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arciag\OneDrive - sdis.gov.co\Contrato 4083 de 2018\Obligacion 06 Revision documentos SIG\Proceso Auditoria\"/>
    </mc:Choice>
  </mc:AlternateContent>
  <bookViews>
    <workbookView xWindow="0" yWindow="0" windowWidth="20730" windowHeight="11760"/>
  </bookViews>
  <sheets>
    <sheet name="FORMATO" sheetId="2" r:id="rId1"/>
  </sheets>
  <definedNames>
    <definedName name="_xlnm.Print_Area" localSheetId="0">FORMATO!$A$1:$V$62</definedName>
    <definedName name="_xlnm.Print_Titles" localSheetId="0">FORMATO!$1:$5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<sst xmlns="http://schemas.openxmlformats.org/spreadsheetml/2006/main" count="203" uniqueCount="132">
  <si>
    <t>PROVEEDOR</t>
  </si>
  <si>
    <t>RESPONSABLE</t>
  </si>
  <si>
    <t xml:space="preserve">RIESGOS </t>
  </si>
  <si>
    <t>INDICADORES</t>
  </si>
  <si>
    <t>LÍDER DEL PROCESO:</t>
  </si>
  <si>
    <t>ALCANCE:</t>
  </si>
  <si>
    <t>OBJETIVO:</t>
  </si>
  <si>
    <t>NIVEL DE PROCESO</t>
  </si>
  <si>
    <t>H</t>
  </si>
  <si>
    <t>V</t>
  </si>
  <si>
    <t>A</t>
  </si>
  <si>
    <t>INTERNO</t>
  </si>
  <si>
    <t>EXTERNO</t>
  </si>
  <si>
    <t>INSUMO / ENTRADAS</t>
  </si>
  <si>
    <t xml:space="preserve">ACTIVIDADES </t>
  </si>
  <si>
    <t>PRODUCTO / SALIDA</t>
  </si>
  <si>
    <t xml:space="preserve">USUARIO </t>
  </si>
  <si>
    <t>A.  IDENTIFICACIÓN</t>
  </si>
  <si>
    <t>PROCEDIMIENTOS Y DOCUMENTOS ASOCIADOS</t>
  </si>
  <si>
    <t xml:space="preserve">C.  SEGUIMIENTO Y CONTROL </t>
  </si>
  <si>
    <t>NORMATIVA ASOCIADA</t>
  </si>
  <si>
    <t>D. RECURSOS</t>
  </si>
  <si>
    <t>POLÍTICAS DE OPERACIÓN</t>
  </si>
  <si>
    <t>Seleccione del listado, el nivel al que corresponde el proceso:</t>
  </si>
  <si>
    <t>B. DESCRIPCIÓN</t>
  </si>
  <si>
    <t>ELABORÓ</t>
  </si>
  <si>
    <t>REVISÓ</t>
  </si>
  <si>
    <t>APROBÓ</t>
  </si>
  <si>
    <t>NOMBRE</t>
  </si>
  <si>
    <t>CARGO / ROL</t>
  </si>
  <si>
    <t>Estratégico</t>
  </si>
  <si>
    <t>Misional</t>
  </si>
  <si>
    <t>Soporte</t>
  </si>
  <si>
    <t xml:space="preserve">Seguimiento, evaluación y mejora </t>
  </si>
  <si>
    <t>ACTIVOS DE INFORMACIÓN</t>
  </si>
  <si>
    <t>ACCIONES DE MEJORAMIENTO</t>
  </si>
  <si>
    <t xml:space="preserve">E. TRÁMITES - SERVICIOS </t>
  </si>
  <si>
    <t>F. APROBACIÓN DEL DOCUMENTO</t>
  </si>
  <si>
    <t>Ver los procedimientos y documentos asociados al proceso en el módulo SIG de la Intranet (mapa de procesos) y en el Listado Maestro de Documentos.</t>
  </si>
  <si>
    <t>Ver Matriz de identificación y seguimiento de requisitos legales y otros aplicables del proceso, en el módulo SIG de la Intranet.</t>
  </si>
  <si>
    <t>Ver los riesgos del proceso en el módulo SIG de la Intranet.</t>
  </si>
  <si>
    <t>Ver acciones de mejora del proceso en el módulo SIG de la Intranet.</t>
  </si>
  <si>
    <t>Ver activos de información en los procedimientos y documentos asociados del proceso ubicados en el módulo SIG de la Intranet.</t>
  </si>
  <si>
    <t>Ver indicadores del proceso en el módulo SIG de la Intranet.</t>
  </si>
  <si>
    <t>Jefe de la Oficina de Control Interno</t>
  </si>
  <si>
    <t>X</t>
  </si>
  <si>
    <t>Oficina de Control Interno</t>
  </si>
  <si>
    <t>Organismos de control</t>
  </si>
  <si>
    <t>Plan Anual de Auditoría</t>
  </si>
  <si>
    <t>Instrumento de acciones de mejora con seguimientos registrados.</t>
  </si>
  <si>
    <t>Necesidades institucionales
Informes de revisión por la dirección</t>
  </si>
  <si>
    <t>Ramas ejecutiva y legislativa del poder publico</t>
  </si>
  <si>
    <t xml:space="preserve">Verificar el cumplimiento  al desarrollo del plan anual de auditoría durante la vigencia. </t>
  </si>
  <si>
    <t>Informe pormenorizado del Sistema de Control Interno.</t>
  </si>
  <si>
    <t>Establecer acciones de mejora a las que haya lugar de acuerdo a los resultados identificados sobre el desarrollo y estado de auditorias.</t>
  </si>
  <si>
    <t>Todos los procesos y dependencias de la SDIS</t>
  </si>
  <si>
    <t>Todos los procesos</t>
  </si>
  <si>
    <t>Necesidades institucionales</t>
  </si>
  <si>
    <t>Información cualitativa y cuantitativa</t>
  </si>
  <si>
    <t>Realizar seguimiento y autocontrol al desempeño del proceso</t>
  </si>
  <si>
    <t>Registros de actividades de seguimiento del proceso</t>
  </si>
  <si>
    <t>Todos los procesos
Partes interesadas</t>
  </si>
  <si>
    <t>Entes de control</t>
  </si>
  <si>
    <t>Hallazgos de auditorías externas</t>
  </si>
  <si>
    <t>Elaborar e implementar acciones de mejora de conformidad con el seguimiento y/o evaluación del proceso</t>
  </si>
  <si>
    <t>Identificar y consolidar insumos para la elaboración del Plan Anual de Auditoría.</t>
  </si>
  <si>
    <t>Resultados y necesidades del comité  coordinador del sistema de control interno</t>
  </si>
  <si>
    <t>Informe de evaluación a la gestión del riesgo</t>
  </si>
  <si>
    <t>PROCESO AUDITORÍA Y CONTROL
CARACTERIZACIÓN DE PROCESO</t>
  </si>
  <si>
    <t>Procesos institucionales</t>
  </si>
  <si>
    <t>Consejo Directivo de la SDIS</t>
  </si>
  <si>
    <t>Reporte de indicadores, evaluación y autoevaluación de los procesos, administración de riesgos, encuestas de satisfacción y percepción (estado de las PQRS)</t>
  </si>
  <si>
    <t>Estado de planes de mejoramiento</t>
  </si>
  <si>
    <t>Normativa vigente</t>
  </si>
  <si>
    <t xml:space="preserve">Todos los procesos y dependencias de la SDIS
</t>
  </si>
  <si>
    <t xml:space="preserve">
Entes de Control</t>
  </si>
  <si>
    <t>Partes Interesadas</t>
  </si>
  <si>
    <t>Planes de mejoramiento, controles de riesgos</t>
  </si>
  <si>
    <t>Registro de asesorías técnicas y metodológicas</t>
  </si>
  <si>
    <t>Evaluar la gestión del riesgo</t>
  </si>
  <si>
    <t>Política Institucional de Gestión del Riesgo</t>
  </si>
  <si>
    <t xml:space="preserve">Monitoreo de la gestión del riesgo </t>
  </si>
  <si>
    <t>Seguimiento a controles de riesgos</t>
  </si>
  <si>
    <t>Informes o seguimientos de ley</t>
  </si>
  <si>
    <t>Información procesada</t>
  </si>
  <si>
    <t>Directrices para el seguimiento y autocontrol del proceso</t>
  </si>
  <si>
    <t>Líder del proceso</t>
  </si>
  <si>
    <t>Reporte de seguimiento de indicadores, administración de riesgos, autoevaluación de procedimientos, acciones de mejora entre otros
Resultados de evaluación y seguimiento</t>
  </si>
  <si>
    <t>X
X</t>
  </si>
  <si>
    <t xml:space="preserve">
X</t>
  </si>
  <si>
    <t>Presentación del seguimiento al plan anual de auditoría. 
Informe pormenorizado del Sistema de Control Interno.</t>
  </si>
  <si>
    <t>Informes de desempeño
Resultados de encuestas de satisfacción (internas o externas)
Hallazgos de auditorías internas
Resultados de evaluación y seguimiento</t>
  </si>
  <si>
    <t>Acciones de mejora
Reportes de seguimiento</t>
  </si>
  <si>
    <t>X
X</t>
  </si>
  <si>
    <t xml:space="preserve">
X</t>
  </si>
  <si>
    <t>Informe de seguimiento al plan anual de auditoría</t>
  </si>
  <si>
    <t>Recomendaciones para la toma de decisiones</t>
  </si>
  <si>
    <t>Entregar recomendaciones a la Alta Dirección y a los líderes de los procesos que orienten la toma de decisiones  para la mejora continua del sistema de gestión</t>
  </si>
  <si>
    <t>Proceso Auditoría y control</t>
  </si>
  <si>
    <t>Proceso Auditoría y control
Proceso Gestión del sistema integrado - SIG</t>
  </si>
  <si>
    <r>
      <t>Plan Anual de Auditoría</t>
    </r>
    <r>
      <rPr>
        <sz val="11"/>
        <color rgb="FFFF0000"/>
        <rFont val="Arial"/>
        <family val="2"/>
      </rPr>
      <t xml:space="preserve"> </t>
    </r>
  </si>
  <si>
    <t>Solicitar y procesar la información para la presentación de  informes legales.</t>
  </si>
  <si>
    <t>Atender solicitudes de asesoría técnica y metodológica bajo el rol de liderazgo estratégico y enfoque hacia la prevención</t>
  </si>
  <si>
    <t xml:space="preserve">Seguimiento al Plan Anual de Auditoría </t>
  </si>
  <si>
    <t>Recomendaciones implementadas</t>
  </si>
  <si>
    <t>Verificar y evaluar de manera independiente que la gestión institucional se realice de acuerdo con la normativa vigente, a través de la ejecución de los roles asignados a la Oficina de Control Interno, con el fin de aportar información oportuna y veraz para la toma de decisiones.</t>
  </si>
  <si>
    <t>Proceso Gestión del sistema integrado - SIG</t>
  </si>
  <si>
    <t xml:space="preserve">Proceso Auditoría y control
Proceso Gestión del sistema integrado - SIG
Partes interesadas
</t>
  </si>
  <si>
    <t xml:space="preserve">Proceso Auditoría y control
Partes interesadas </t>
  </si>
  <si>
    <t>Entes externos
Partes Interesadas</t>
  </si>
  <si>
    <t>Despacho 
Entes externos
Partes Interesadas</t>
  </si>
  <si>
    <t xml:space="preserve">Despacho </t>
  </si>
  <si>
    <t>Inicia con la formulación y publicación del plan anual de auditoría, pasando por el seguimiento a las acciones y controles definidos por los procesos y finaliza con la entrega de información al Representante Legal y al Comité Institucional de Coordinación del Sistema de Control Interno para la toma de decisiones.</t>
  </si>
  <si>
    <t>No aplica</t>
  </si>
  <si>
    <t>Andrés Penagos Guarnizo</t>
  </si>
  <si>
    <t>Yolman Julián Sáenz Santamaría</t>
  </si>
  <si>
    <t>Jefe Oficina de Control Interno</t>
  </si>
  <si>
    <t>Gestor SIG proceso Auditoria y control</t>
  </si>
  <si>
    <t>Versión: 0</t>
  </si>
  <si>
    <t>Comité institucional de coordinación del sistema de control interno</t>
  </si>
  <si>
    <t>Todos los procesos y dependencias de la SDIS
Comité institucional de coordinación del sistema de control interno</t>
  </si>
  <si>
    <t>Herramienta de plan de mejoramiento
Servicio de transporte</t>
  </si>
  <si>
    <t xml:space="preserve"> Informes finales de auditorías internas* </t>
  </si>
  <si>
    <t>*Estos productos se enmarcan en los establecidos para la implementación del Modelo Integrado de Planeación y Gestión - MIPG. Ver Matriz de identificación de productos del MIPG.</t>
  </si>
  <si>
    <t>Corresponden a las definidas en el marco del proceso así como aquellas establecidas en el Sistema Integrado de Gestión y cuya implementación es transversal.
En el marco del Modelo Integrado de Planeación y Gestión - MIPG, el proceso es el dinamizador de la política de Control Interno; además participa conjuntamente con otros procesos en la implementación de las políticas establecidas en la Matriz de identificación de productos del MIPG .</t>
  </si>
  <si>
    <t>Código: CRT-AC-001</t>
  </si>
  <si>
    <t>P</t>
  </si>
  <si>
    <t>Desarrollar auditorías internas</t>
  </si>
  <si>
    <t>Realizar seguimiento a acciones de mejora, controles de riesgos y controles de advertencia.</t>
  </si>
  <si>
    <t>Elaborar y publicar informes de ley o de seguimiento</t>
  </si>
  <si>
    <t>Fecha: Circular No. 038 - 131/12/2018</t>
  </si>
  <si>
    <t>Página: 1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</si>
</sst>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2" fillId="0" borderId="0" xfId="0" applyFont="1" applyFill="1"/>
    <xf numFmtId="0" fontId="5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5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11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4" fillId="0" borderId="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2438"/>
      <color rgb="FF225686"/>
      <color rgb="FF1535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0</xdr:row>
      <xdr:rowOff>353786</xdr:rowOff>
    </xdr:from>
    <xdr:to>
      <xdr:col>4</xdr:col>
      <xdr:colOff>81641</xdr:colOff>
      <xdr:row>3</xdr:row>
      <xdr:rowOff>163191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53786"/>
          <a:ext cx="2285998" cy="12789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tabSelected="1" topLeftCell="B1" zoomScale="80" zoomScaleNormal="80" zoomScaleSheetLayoutView="92" workbookViewId="0">
      <selection activeCell="O5" sqref="O5"/>
    </sheetView>
  </sheetViews>
  <sheetFormatPr baseColWidth="10" defaultColWidth="11.42578125" defaultRowHeight="15" x14ac:dyDescent="0.25"/>
  <cols>
    <col min="1" max="1" width="2.28515625" style="35" customWidth="1"/>
    <col min="2" max="2" width="2.85546875" style="35" customWidth="1"/>
    <col min="3" max="3" width="29.140625" style="35" customWidth="1"/>
    <col min="4" max="5" width="4.42578125" style="56" customWidth="1"/>
    <col min="6" max="6" width="4.28515625" style="35" customWidth="1"/>
    <col min="7" max="7" width="39.42578125" style="35" customWidth="1"/>
    <col min="8" max="8" width="3.28515625" style="35" customWidth="1"/>
    <col min="9" max="9" width="5.42578125" style="56" customWidth="1"/>
    <col min="10" max="10" width="57.140625" style="35" customWidth="1"/>
    <col min="11" max="11" width="2.7109375" style="35" customWidth="1"/>
    <col min="12" max="12" width="31" style="35" customWidth="1"/>
    <col min="13" max="13" width="2.85546875" style="35" customWidth="1"/>
    <col min="14" max="14" width="37" style="35" customWidth="1"/>
    <col min="15" max="15" width="1.42578125" style="35" customWidth="1"/>
    <col min="16" max="16" width="2.140625" style="35" customWidth="1"/>
    <col min="17" max="17" width="1.42578125" style="35" customWidth="1"/>
    <col min="18" max="18" width="34" style="35" customWidth="1"/>
    <col min="19" max="19" width="2.42578125" style="35" customWidth="1"/>
    <col min="20" max="21" width="3.7109375" style="56" customWidth="1"/>
    <col min="22" max="23" width="2.85546875" style="35" customWidth="1"/>
    <col min="24" max="16384" width="11.42578125" style="35"/>
  </cols>
  <sheetData>
    <row r="1" spans="1:25" s="2" customFormat="1" ht="31.5" customHeight="1" x14ac:dyDescent="0.25">
      <c r="A1" s="89"/>
      <c r="B1" s="89"/>
      <c r="C1" s="89"/>
      <c r="D1" s="89"/>
      <c r="E1" s="89"/>
      <c r="F1" s="89"/>
      <c r="G1" s="90" t="s">
        <v>68</v>
      </c>
      <c r="H1" s="90"/>
      <c r="I1" s="90"/>
      <c r="J1" s="90"/>
      <c r="K1" s="90"/>
      <c r="L1" s="90"/>
      <c r="M1" s="90"/>
      <c r="N1" s="90"/>
      <c r="O1" s="91" t="s">
        <v>125</v>
      </c>
      <c r="P1" s="92"/>
      <c r="Q1" s="92"/>
      <c r="R1" s="92"/>
      <c r="S1" s="92"/>
      <c r="T1" s="92"/>
      <c r="U1" s="92"/>
      <c r="V1" s="93"/>
      <c r="W1" s="1"/>
      <c r="Y1" s="3" t="s">
        <v>23</v>
      </c>
    </row>
    <row r="2" spans="1:25" s="2" customFormat="1" ht="31.5" customHeight="1" x14ac:dyDescent="0.25">
      <c r="A2" s="89"/>
      <c r="B2" s="89"/>
      <c r="C2" s="89"/>
      <c r="D2" s="89"/>
      <c r="E2" s="89"/>
      <c r="F2" s="89"/>
      <c r="G2" s="90"/>
      <c r="H2" s="90"/>
      <c r="I2" s="90"/>
      <c r="J2" s="90"/>
      <c r="K2" s="90"/>
      <c r="L2" s="90"/>
      <c r="M2" s="90"/>
      <c r="N2" s="90"/>
      <c r="O2" s="91" t="s">
        <v>118</v>
      </c>
      <c r="P2" s="92"/>
      <c r="Q2" s="92"/>
      <c r="R2" s="92"/>
      <c r="S2" s="92"/>
      <c r="T2" s="92"/>
      <c r="U2" s="92"/>
      <c r="V2" s="93"/>
      <c r="W2" s="1"/>
      <c r="Y2" s="3" t="s">
        <v>30</v>
      </c>
    </row>
    <row r="3" spans="1:25" s="2" customFormat="1" ht="31.5" customHeight="1" x14ac:dyDescent="0.25">
      <c r="A3" s="89"/>
      <c r="B3" s="89"/>
      <c r="C3" s="89"/>
      <c r="D3" s="89"/>
      <c r="E3" s="89"/>
      <c r="F3" s="89"/>
      <c r="G3" s="90"/>
      <c r="H3" s="90"/>
      <c r="I3" s="90"/>
      <c r="J3" s="90"/>
      <c r="K3" s="90"/>
      <c r="L3" s="90"/>
      <c r="M3" s="90"/>
      <c r="N3" s="90"/>
      <c r="O3" s="91" t="s">
        <v>130</v>
      </c>
      <c r="P3" s="92"/>
      <c r="Q3" s="92"/>
      <c r="R3" s="92"/>
      <c r="S3" s="92"/>
      <c r="T3" s="92"/>
      <c r="U3" s="92"/>
      <c r="V3" s="93"/>
      <c r="W3" s="1"/>
      <c r="Y3" s="3" t="s">
        <v>31</v>
      </c>
    </row>
    <row r="4" spans="1:25" s="2" customFormat="1" ht="31.5" customHeight="1" x14ac:dyDescent="0.25">
      <c r="A4" s="89"/>
      <c r="B4" s="89"/>
      <c r="C4" s="89"/>
      <c r="D4" s="89"/>
      <c r="E4" s="89"/>
      <c r="F4" s="89"/>
      <c r="G4" s="90"/>
      <c r="H4" s="90"/>
      <c r="I4" s="90"/>
      <c r="J4" s="90"/>
      <c r="K4" s="90"/>
      <c r="L4" s="90"/>
      <c r="M4" s="90"/>
      <c r="N4" s="90"/>
      <c r="O4" s="91" t="s">
        <v>131</v>
      </c>
      <c r="P4" s="92"/>
      <c r="Q4" s="92"/>
      <c r="R4" s="92"/>
      <c r="S4" s="92"/>
      <c r="T4" s="92"/>
      <c r="U4" s="92"/>
      <c r="V4" s="93"/>
      <c r="W4" s="1"/>
      <c r="Y4" s="3" t="s">
        <v>32</v>
      </c>
    </row>
    <row r="5" spans="1:25" ht="14.25" customHeight="1" x14ac:dyDescent="0.25">
      <c r="A5" s="5"/>
      <c r="B5" s="5"/>
      <c r="C5" s="5"/>
      <c r="D5" s="5"/>
      <c r="E5" s="5"/>
      <c r="F5" s="5"/>
      <c r="G5" s="37"/>
      <c r="H5" s="37"/>
      <c r="I5" s="5"/>
      <c r="J5" s="37"/>
      <c r="K5" s="37"/>
      <c r="L5" s="37"/>
      <c r="M5" s="37"/>
      <c r="N5" s="37"/>
      <c r="O5" s="37"/>
      <c r="P5" s="37"/>
      <c r="Q5" s="37"/>
      <c r="R5" s="37"/>
      <c r="S5" s="37"/>
      <c r="T5" s="5"/>
      <c r="U5" s="5"/>
      <c r="V5" s="5"/>
      <c r="W5" s="5"/>
      <c r="Y5" s="36" t="s">
        <v>33</v>
      </c>
    </row>
    <row r="6" spans="1:25" ht="24.75" customHeight="1" x14ac:dyDescent="0.25">
      <c r="A6" s="5"/>
      <c r="B6" s="69" t="s">
        <v>17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19"/>
      <c r="V6" s="69"/>
      <c r="W6" s="5"/>
    </row>
    <row r="7" spans="1:25" ht="14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5" s="46" customFormat="1" ht="66" customHeight="1" x14ac:dyDescent="0.25">
      <c r="A8" s="37"/>
      <c r="B8" s="118" t="s">
        <v>6</v>
      </c>
      <c r="C8" s="118"/>
      <c r="D8" s="118"/>
      <c r="E8" s="118"/>
      <c r="F8" s="126" t="s">
        <v>105</v>
      </c>
      <c r="G8" s="126"/>
      <c r="H8" s="126"/>
      <c r="I8" s="126"/>
      <c r="J8" s="126"/>
      <c r="K8" s="37"/>
      <c r="L8" s="47" t="s">
        <v>5</v>
      </c>
      <c r="M8" s="126" t="s">
        <v>112</v>
      </c>
      <c r="N8" s="126"/>
      <c r="O8" s="126"/>
      <c r="P8" s="126"/>
      <c r="Q8" s="126"/>
      <c r="R8" s="126"/>
      <c r="S8" s="126"/>
      <c r="T8" s="126"/>
      <c r="U8" s="126"/>
      <c r="V8" s="126"/>
      <c r="W8" s="37"/>
    </row>
    <row r="9" spans="1:25" ht="24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5" ht="31.5" customHeight="1" x14ac:dyDescent="0.25">
      <c r="A10" s="5"/>
      <c r="B10" s="118" t="s">
        <v>4</v>
      </c>
      <c r="C10" s="118"/>
      <c r="D10" s="118"/>
      <c r="E10" s="118"/>
      <c r="F10" s="127" t="s">
        <v>44</v>
      </c>
      <c r="G10" s="127"/>
      <c r="H10" s="127"/>
      <c r="I10" s="127"/>
      <c r="J10" s="127"/>
      <c r="K10" s="5"/>
      <c r="L10" s="34" t="s">
        <v>7</v>
      </c>
      <c r="M10" s="125" t="s">
        <v>33</v>
      </c>
      <c r="N10" s="125"/>
      <c r="O10" s="125"/>
      <c r="P10" s="125"/>
      <c r="Q10" s="125"/>
      <c r="R10" s="125"/>
      <c r="S10" s="125"/>
      <c r="T10" s="125"/>
      <c r="U10" s="125"/>
      <c r="V10" s="125"/>
      <c r="W10" s="5"/>
    </row>
    <row r="11" spans="1:25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5" ht="32.25" customHeight="1" x14ac:dyDescent="0.25">
      <c r="A12" s="5"/>
      <c r="B12" s="119" t="s">
        <v>24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W12" s="5"/>
    </row>
    <row r="13" spans="1:25" ht="15" customHeight="1" x14ac:dyDescent="0.25">
      <c r="A13" s="5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5"/>
    </row>
    <row r="14" spans="1:25" x14ac:dyDescent="0.25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5"/>
    </row>
    <row r="15" spans="1:25" ht="60" customHeight="1" x14ac:dyDescent="0.25">
      <c r="A15" s="5"/>
      <c r="B15" s="9"/>
      <c r="C15" s="34" t="s">
        <v>0</v>
      </c>
      <c r="D15" s="10" t="s">
        <v>11</v>
      </c>
      <c r="E15" s="10" t="s">
        <v>12</v>
      </c>
      <c r="F15" s="29"/>
      <c r="G15" s="34" t="s">
        <v>13</v>
      </c>
      <c r="H15" s="29"/>
      <c r="I15" s="118" t="s">
        <v>14</v>
      </c>
      <c r="J15" s="118"/>
      <c r="K15" s="29"/>
      <c r="L15" s="34" t="s">
        <v>1</v>
      </c>
      <c r="M15" s="29"/>
      <c r="N15" s="34" t="s">
        <v>15</v>
      </c>
      <c r="O15" s="11"/>
      <c r="P15" s="29"/>
      <c r="Q15" s="29"/>
      <c r="R15" s="98" t="s">
        <v>16</v>
      </c>
      <c r="S15" s="99"/>
      <c r="T15" s="10" t="s">
        <v>11</v>
      </c>
      <c r="U15" s="10" t="s">
        <v>12</v>
      </c>
      <c r="V15" s="12"/>
      <c r="W15" s="5"/>
    </row>
    <row r="16" spans="1:25" x14ac:dyDescent="0.25">
      <c r="A16" s="5"/>
      <c r="B16" s="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94"/>
      <c r="T16" s="94"/>
      <c r="U16" s="29"/>
      <c r="V16" s="12"/>
      <c r="W16" s="5"/>
    </row>
    <row r="17" spans="1:23" ht="35.25" hidden="1" customHeight="1" x14ac:dyDescent="0.25">
      <c r="A17" s="5"/>
      <c r="B17" s="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94"/>
      <c r="T17" s="94"/>
      <c r="U17" s="29"/>
      <c r="V17" s="12"/>
      <c r="W17" s="5"/>
    </row>
    <row r="18" spans="1:23" ht="34.5" customHeight="1" x14ac:dyDescent="0.25">
      <c r="A18" s="5"/>
      <c r="B18" s="9"/>
      <c r="C18" s="27" t="s">
        <v>70</v>
      </c>
      <c r="D18" s="28" t="s">
        <v>45</v>
      </c>
      <c r="E18" s="28"/>
      <c r="F18" s="25"/>
      <c r="G18" s="27" t="s">
        <v>50</v>
      </c>
      <c r="H18" s="26"/>
      <c r="I18" s="79" t="s">
        <v>126</v>
      </c>
      <c r="J18" s="122" t="s">
        <v>65</v>
      </c>
      <c r="K18" s="26"/>
      <c r="L18" s="70" t="s">
        <v>46</v>
      </c>
      <c r="M18" s="26"/>
      <c r="N18" s="82" t="s">
        <v>100</v>
      </c>
      <c r="O18" s="26"/>
      <c r="P18" s="26"/>
      <c r="Q18" s="26"/>
      <c r="R18" s="72" t="s">
        <v>74</v>
      </c>
      <c r="S18" s="72"/>
      <c r="T18" s="69" t="s">
        <v>45</v>
      </c>
      <c r="U18" s="8"/>
      <c r="V18" s="12"/>
      <c r="W18" s="5"/>
    </row>
    <row r="19" spans="1:23" ht="71.25" x14ac:dyDescent="0.25">
      <c r="A19" s="5"/>
      <c r="B19" s="9"/>
      <c r="C19" s="27" t="s">
        <v>69</v>
      </c>
      <c r="D19" s="28" t="s">
        <v>45</v>
      </c>
      <c r="E19" s="28"/>
      <c r="F19" s="25"/>
      <c r="G19" s="27" t="s">
        <v>71</v>
      </c>
      <c r="H19" s="25"/>
      <c r="I19" s="80"/>
      <c r="J19" s="123"/>
      <c r="K19" s="25"/>
      <c r="L19" s="87"/>
      <c r="M19" s="25"/>
      <c r="N19" s="83"/>
      <c r="O19" s="25"/>
      <c r="P19" s="25"/>
      <c r="Q19" s="25"/>
      <c r="R19" s="72"/>
      <c r="S19" s="72"/>
      <c r="T19" s="69"/>
      <c r="U19" s="12"/>
      <c r="V19" s="12"/>
      <c r="W19" s="5"/>
    </row>
    <row r="20" spans="1:23" ht="42.75" x14ac:dyDescent="0.25">
      <c r="A20" s="5"/>
      <c r="B20" s="9"/>
      <c r="C20" s="27" t="s">
        <v>119</v>
      </c>
      <c r="D20" s="28" t="s">
        <v>45</v>
      </c>
      <c r="E20" s="28"/>
      <c r="F20" s="25"/>
      <c r="G20" s="27" t="s">
        <v>66</v>
      </c>
      <c r="H20" s="25"/>
      <c r="I20" s="80"/>
      <c r="J20" s="123"/>
      <c r="K20" s="25"/>
      <c r="L20" s="87"/>
      <c r="M20" s="25"/>
      <c r="N20" s="83"/>
      <c r="O20" s="25"/>
      <c r="P20" s="25"/>
      <c r="Q20" s="25"/>
      <c r="R20" s="72" t="s">
        <v>75</v>
      </c>
      <c r="S20" s="72"/>
      <c r="T20" s="69"/>
      <c r="U20" s="69" t="s">
        <v>45</v>
      </c>
      <c r="V20" s="12"/>
      <c r="W20" s="5"/>
    </row>
    <row r="21" spans="1:23" ht="35.25" customHeight="1" x14ac:dyDescent="0.25">
      <c r="A21" s="5"/>
      <c r="B21" s="9"/>
      <c r="C21" s="27" t="s">
        <v>98</v>
      </c>
      <c r="D21" s="59" t="s">
        <v>45</v>
      </c>
      <c r="E21" s="59"/>
      <c r="F21" s="25"/>
      <c r="G21" s="27" t="s">
        <v>72</v>
      </c>
      <c r="H21" s="25"/>
      <c r="I21" s="80"/>
      <c r="J21" s="123"/>
      <c r="K21" s="25"/>
      <c r="L21" s="87"/>
      <c r="M21" s="25"/>
      <c r="N21" s="83"/>
      <c r="O21" s="25"/>
      <c r="P21" s="25"/>
      <c r="Q21" s="25"/>
      <c r="R21" s="72"/>
      <c r="S21" s="72"/>
      <c r="T21" s="69" t="s">
        <v>45</v>
      </c>
      <c r="U21" s="69" t="s">
        <v>45</v>
      </c>
      <c r="V21" s="12"/>
      <c r="W21" s="5"/>
    </row>
    <row r="22" spans="1:23" ht="35.25" customHeight="1" x14ac:dyDescent="0.25">
      <c r="A22" s="5"/>
      <c r="B22" s="9"/>
      <c r="C22" s="27" t="s">
        <v>62</v>
      </c>
      <c r="D22" s="28"/>
      <c r="E22" s="60" t="s">
        <v>45</v>
      </c>
      <c r="F22" s="25"/>
      <c r="G22" s="27" t="s">
        <v>48</v>
      </c>
      <c r="H22" s="25"/>
      <c r="I22" s="80"/>
      <c r="J22" s="123"/>
      <c r="K22" s="25"/>
      <c r="L22" s="87"/>
      <c r="M22" s="25"/>
      <c r="N22" s="83"/>
      <c r="O22" s="25"/>
      <c r="P22" s="25"/>
      <c r="Q22" s="25"/>
      <c r="R22" s="72" t="s">
        <v>76</v>
      </c>
      <c r="S22" s="72"/>
      <c r="T22" s="69"/>
      <c r="U22" s="69" t="s">
        <v>45</v>
      </c>
      <c r="V22" s="12"/>
      <c r="W22" s="5"/>
    </row>
    <row r="23" spans="1:23" ht="33.75" customHeight="1" x14ac:dyDescent="0.25">
      <c r="A23" s="5"/>
      <c r="B23" s="9"/>
      <c r="C23" s="27" t="s">
        <v>51</v>
      </c>
      <c r="D23" s="28" t="s">
        <v>45</v>
      </c>
      <c r="E23" s="28" t="s">
        <v>45</v>
      </c>
      <c r="F23" s="25"/>
      <c r="G23" s="27" t="s">
        <v>73</v>
      </c>
      <c r="H23" s="25"/>
      <c r="I23" s="81"/>
      <c r="J23" s="124"/>
      <c r="K23" s="25"/>
      <c r="L23" s="71"/>
      <c r="M23" s="25"/>
      <c r="N23" s="84"/>
      <c r="O23" s="25"/>
      <c r="P23" s="25"/>
      <c r="Q23" s="25"/>
      <c r="R23" s="72"/>
      <c r="S23" s="72"/>
      <c r="T23" s="69"/>
      <c r="U23" s="69"/>
      <c r="V23" s="12"/>
      <c r="W23" s="5"/>
    </row>
    <row r="24" spans="1:23" s="53" customFormat="1" ht="44.25" customHeight="1" x14ac:dyDescent="0.25">
      <c r="A24" s="45"/>
      <c r="B24" s="50"/>
      <c r="C24" s="51" t="s">
        <v>119</v>
      </c>
      <c r="D24" s="28" t="s">
        <v>45</v>
      </c>
      <c r="E24" s="28"/>
      <c r="F24" s="20"/>
      <c r="G24" s="51" t="s">
        <v>48</v>
      </c>
      <c r="H24" s="20"/>
      <c r="I24" s="28" t="s">
        <v>8</v>
      </c>
      <c r="J24" s="68" t="s">
        <v>127</v>
      </c>
      <c r="K24" s="20"/>
      <c r="L24" s="70" t="s">
        <v>46</v>
      </c>
      <c r="M24" s="20"/>
      <c r="N24" s="51" t="s">
        <v>122</v>
      </c>
      <c r="O24" s="20"/>
      <c r="P24" s="20"/>
      <c r="Q24" s="20"/>
      <c r="R24" s="73" t="s">
        <v>55</v>
      </c>
      <c r="S24" s="74"/>
      <c r="T24" s="33" t="s">
        <v>45</v>
      </c>
      <c r="U24" s="33"/>
      <c r="V24" s="52"/>
      <c r="W24" s="45"/>
    </row>
    <row r="25" spans="1:23" s="53" customFormat="1" ht="50.25" customHeight="1" x14ac:dyDescent="0.25">
      <c r="A25" s="45"/>
      <c r="B25" s="50"/>
      <c r="C25" s="51" t="s">
        <v>99</v>
      </c>
      <c r="D25" s="28" t="s">
        <v>45</v>
      </c>
      <c r="E25" s="28"/>
      <c r="F25" s="20"/>
      <c r="G25" s="51" t="s">
        <v>77</v>
      </c>
      <c r="H25" s="20"/>
      <c r="I25" s="28" t="s">
        <v>8</v>
      </c>
      <c r="J25" s="68" t="s">
        <v>128</v>
      </c>
      <c r="K25" s="20"/>
      <c r="L25" s="87"/>
      <c r="M25" s="20"/>
      <c r="N25" s="51" t="s">
        <v>49</v>
      </c>
      <c r="O25" s="20"/>
      <c r="P25" s="20"/>
      <c r="Q25" s="20"/>
      <c r="R25" s="73" t="s">
        <v>47</v>
      </c>
      <c r="S25" s="74"/>
      <c r="T25" s="33"/>
      <c r="U25" s="33" t="s">
        <v>45</v>
      </c>
      <c r="V25" s="52"/>
      <c r="W25" s="45"/>
    </row>
    <row r="26" spans="1:23" s="53" customFormat="1" ht="33.75" customHeight="1" x14ac:dyDescent="0.25">
      <c r="A26" s="45"/>
      <c r="B26" s="50"/>
      <c r="C26" s="51" t="s">
        <v>56</v>
      </c>
      <c r="D26" s="28" t="s">
        <v>45</v>
      </c>
      <c r="E26" s="28"/>
      <c r="F26" s="20"/>
      <c r="G26" s="51" t="s">
        <v>57</v>
      </c>
      <c r="H26" s="20"/>
      <c r="I26" s="28" t="s">
        <v>8</v>
      </c>
      <c r="J26" s="51" t="s">
        <v>102</v>
      </c>
      <c r="K26" s="20"/>
      <c r="L26" s="87"/>
      <c r="M26" s="20"/>
      <c r="N26" s="51" t="s">
        <v>78</v>
      </c>
      <c r="O26" s="20"/>
      <c r="P26" s="20"/>
      <c r="Q26" s="20"/>
      <c r="R26" s="73" t="s">
        <v>55</v>
      </c>
      <c r="S26" s="74"/>
      <c r="T26" s="33" t="s">
        <v>45</v>
      </c>
      <c r="U26" s="33"/>
      <c r="V26" s="52"/>
      <c r="W26" s="45"/>
    </row>
    <row r="27" spans="1:23" s="53" customFormat="1" ht="49.5" customHeight="1" x14ac:dyDescent="0.25">
      <c r="A27" s="45"/>
      <c r="B27" s="50"/>
      <c r="C27" s="51" t="s">
        <v>119</v>
      </c>
      <c r="D27" s="28" t="s">
        <v>45</v>
      </c>
      <c r="E27" s="28"/>
      <c r="F27" s="20"/>
      <c r="G27" s="51" t="s">
        <v>80</v>
      </c>
      <c r="H27" s="20"/>
      <c r="I27" s="79" t="s">
        <v>8</v>
      </c>
      <c r="J27" s="82" t="s">
        <v>79</v>
      </c>
      <c r="K27" s="20"/>
      <c r="L27" s="87"/>
      <c r="M27" s="20"/>
      <c r="N27" s="82" t="s">
        <v>67</v>
      </c>
      <c r="O27" s="20"/>
      <c r="P27" s="20"/>
      <c r="Q27" s="20"/>
      <c r="R27" s="75" t="s">
        <v>120</v>
      </c>
      <c r="S27" s="76"/>
      <c r="T27" s="69" t="s">
        <v>45</v>
      </c>
      <c r="U27" s="107"/>
      <c r="V27" s="52"/>
      <c r="W27" s="45"/>
    </row>
    <row r="28" spans="1:23" s="53" customFormat="1" ht="30" customHeight="1" x14ac:dyDescent="0.25">
      <c r="A28" s="45"/>
      <c r="B28" s="50"/>
      <c r="C28" s="51" t="s">
        <v>106</v>
      </c>
      <c r="D28" s="28" t="s">
        <v>45</v>
      </c>
      <c r="E28" s="28"/>
      <c r="F28" s="20"/>
      <c r="G28" s="51" t="s">
        <v>81</v>
      </c>
      <c r="H28" s="20"/>
      <c r="I28" s="80"/>
      <c r="J28" s="83"/>
      <c r="K28" s="20"/>
      <c r="L28" s="87"/>
      <c r="M28" s="20"/>
      <c r="N28" s="83"/>
      <c r="O28" s="20"/>
      <c r="P28" s="20"/>
      <c r="Q28" s="20"/>
      <c r="R28" s="85"/>
      <c r="S28" s="86"/>
      <c r="T28" s="69"/>
      <c r="U28" s="107"/>
      <c r="V28" s="52"/>
      <c r="W28" s="45"/>
    </row>
    <row r="29" spans="1:23" s="53" customFormat="1" ht="25.5" customHeight="1" x14ac:dyDescent="0.25">
      <c r="A29" s="45"/>
      <c r="B29" s="50"/>
      <c r="C29" s="51" t="s">
        <v>56</v>
      </c>
      <c r="D29" s="28" t="s">
        <v>45</v>
      </c>
      <c r="E29" s="28"/>
      <c r="F29" s="20"/>
      <c r="G29" s="51" t="s">
        <v>82</v>
      </c>
      <c r="H29" s="20"/>
      <c r="I29" s="81"/>
      <c r="J29" s="84"/>
      <c r="K29" s="20"/>
      <c r="L29" s="87"/>
      <c r="M29" s="20"/>
      <c r="N29" s="84"/>
      <c r="O29" s="20"/>
      <c r="P29" s="20"/>
      <c r="Q29" s="20"/>
      <c r="R29" s="77"/>
      <c r="S29" s="78"/>
      <c r="T29" s="69"/>
      <c r="U29" s="107"/>
      <c r="V29" s="52"/>
      <c r="W29" s="45"/>
    </row>
    <row r="30" spans="1:23" s="53" customFormat="1" ht="24.75" customHeight="1" x14ac:dyDescent="0.25">
      <c r="A30" s="45"/>
      <c r="B30" s="50"/>
      <c r="C30" s="82" t="s">
        <v>56</v>
      </c>
      <c r="D30" s="79" t="s">
        <v>45</v>
      </c>
      <c r="E30" s="79"/>
      <c r="F30" s="20"/>
      <c r="G30" s="82" t="s">
        <v>58</v>
      </c>
      <c r="H30" s="20"/>
      <c r="I30" s="79" t="s">
        <v>8</v>
      </c>
      <c r="J30" s="82" t="s">
        <v>101</v>
      </c>
      <c r="K30" s="20"/>
      <c r="L30" s="87"/>
      <c r="M30" s="20"/>
      <c r="N30" s="82" t="s">
        <v>83</v>
      </c>
      <c r="O30" s="20"/>
      <c r="P30" s="20"/>
      <c r="Q30" s="20"/>
      <c r="R30" s="72" t="s">
        <v>111</v>
      </c>
      <c r="S30" s="72"/>
      <c r="T30" s="33"/>
      <c r="U30" s="33" t="s">
        <v>45</v>
      </c>
      <c r="V30" s="52"/>
      <c r="W30" s="45"/>
    </row>
    <row r="31" spans="1:23" s="53" customFormat="1" ht="49.5" customHeight="1" x14ac:dyDescent="0.25">
      <c r="A31" s="45"/>
      <c r="B31" s="50"/>
      <c r="C31" s="84"/>
      <c r="D31" s="81"/>
      <c r="E31" s="81"/>
      <c r="F31" s="20"/>
      <c r="G31" s="84"/>
      <c r="H31" s="20"/>
      <c r="I31" s="81"/>
      <c r="J31" s="84"/>
      <c r="K31" s="20"/>
      <c r="L31" s="87"/>
      <c r="M31" s="20"/>
      <c r="N31" s="84"/>
      <c r="O31" s="20"/>
      <c r="P31" s="20"/>
      <c r="Q31" s="20"/>
      <c r="R31" s="77" t="s">
        <v>109</v>
      </c>
      <c r="S31" s="78"/>
      <c r="T31" s="33"/>
      <c r="U31" s="33" t="s">
        <v>45</v>
      </c>
      <c r="V31" s="52"/>
      <c r="W31" s="45"/>
    </row>
    <row r="32" spans="1:23" s="53" customFormat="1" ht="50.25" customHeight="1" x14ac:dyDescent="0.25">
      <c r="A32" s="45"/>
      <c r="B32" s="50"/>
      <c r="C32" s="51" t="s">
        <v>56</v>
      </c>
      <c r="D32" s="28" t="s">
        <v>45</v>
      </c>
      <c r="E32" s="28"/>
      <c r="F32" s="20"/>
      <c r="G32" s="51" t="s">
        <v>58</v>
      </c>
      <c r="H32" s="20"/>
      <c r="I32" s="28" t="s">
        <v>8</v>
      </c>
      <c r="J32" s="68" t="s">
        <v>129</v>
      </c>
      <c r="K32" s="20"/>
      <c r="L32" s="71"/>
      <c r="M32" s="20"/>
      <c r="N32" s="51" t="s">
        <v>84</v>
      </c>
      <c r="O32" s="20"/>
      <c r="P32" s="20"/>
      <c r="Q32" s="20"/>
      <c r="R32" s="73" t="s">
        <v>110</v>
      </c>
      <c r="S32" s="74"/>
      <c r="T32" s="57" t="s">
        <v>45</v>
      </c>
      <c r="U32" s="58" t="s">
        <v>45</v>
      </c>
      <c r="V32" s="52"/>
      <c r="W32" s="45"/>
    </row>
    <row r="33" spans="1:24" s="53" customFormat="1" ht="80.25" customHeight="1" x14ac:dyDescent="0.25">
      <c r="A33" s="45"/>
      <c r="B33" s="50"/>
      <c r="C33" s="51" t="s">
        <v>98</v>
      </c>
      <c r="D33" s="28" t="s">
        <v>45</v>
      </c>
      <c r="E33" s="28"/>
      <c r="F33" s="20"/>
      <c r="G33" s="51" t="s">
        <v>103</v>
      </c>
      <c r="H33" s="20"/>
      <c r="I33" s="28" t="s">
        <v>9</v>
      </c>
      <c r="J33" s="51" t="s">
        <v>52</v>
      </c>
      <c r="K33" s="20"/>
      <c r="L33" s="30" t="s">
        <v>46</v>
      </c>
      <c r="M33" s="20"/>
      <c r="N33" s="51" t="s">
        <v>90</v>
      </c>
      <c r="O33" s="20"/>
      <c r="P33" s="20"/>
      <c r="Q33" s="20"/>
      <c r="R33" s="72" t="s">
        <v>98</v>
      </c>
      <c r="S33" s="72"/>
      <c r="T33" s="33" t="s">
        <v>45</v>
      </c>
      <c r="U33" s="33"/>
      <c r="V33" s="52"/>
      <c r="W33" s="45"/>
    </row>
    <row r="34" spans="1:24" s="53" customFormat="1" ht="45" customHeight="1" x14ac:dyDescent="0.25">
      <c r="A34" s="45"/>
      <c r="B34" s="50"/>
      <c r="C34" s="51" t="s">
        <v>106</v>
      </c>
      <c r="D34" s="28" t="s">
        <v>45</v>
      </c>
      <c r="E34" s="28"/>
      <c r="F34" s="20"/>
      <c r="G34" s="51" t="s">
        <v>85</v>
      </c>
      <c r="H34" s="20"/>
      <c r="I34" s="79" t="s">
        <v>9</v>
      </c>
      <c r="J34" s="82" t="s">
        <v>59</v>
      </c>
      <c r="K34" s="20"/>
      <c r="L34" s="70" t="s">
        <v>86</v>
      </c>
      <c r="M34" s="20"/>
      <c r="N34" s="82" t="s">
        <v>87</v>
      </c>
      <c r="O34" s="20"/>
      <c r="P34" s="20"/>
      <c r="Q34" s="20"/>
      <c r="R34" s="75" t="s">
        <v>108</v>
      </c>
      <c r="S34" s="76"/>
      <c r="T34" s="69" t="s">
        <v>88</v>
      </c>
      <c r="U34" s="69" t="s">
        <v>89</v>
      </c>
      <c r="V34" s="52"/>
      <c r="W34" s="45"/>
    </row>
    <row r="35" spans="1:24" s="53" customFormat="1" ht="75.75" customHeight="1" x14ac:dyDescent="0.25">
      <c r="A35" s="45"/>
      <c r="B35" s="50"/>
      <c r="C35" s="61" t="s">
        <v>98</v>
      </c>
      <c r="D35" s="28" t="s">
        <v>45</v>
      </c>
      <c r="E35" s="28"/>
      <c r="F35" s="20"/>
      <c r="G35" s="51" t="s">
        <v>60</v>
      </c>
      <c r="H35" s="20"/>
      <c r="I35" s="81"/>
      <c r="J35" s="84"/>
      <c r="K35" s="20"/>
      <c r="L35" s="71"/>
      <c r="M35" s="20"/>
      <c r="N35" s="84"/>
      <c r="O35" s="20"/>
      <c r="P35" s="20"/>
      <c r="Q35" s="20"/>
      <c r="R35" s="77"/>
      <c r="S35" s="78"/>
      <c r="T35" s="69"/>
      <c r="U35" s="69"/>
      <c r="V35" s="52"/>
      <c r="W35" s="45"/>
    </row>
    <row r="36" spans="1:24" s="53" customFormat="1" ht="48" customHeight="1" x14ac:dyDescent="0.25">
      <c r="A36" s="45"/>
      <c r="B36" s="50"/>
      <c r="C36" s="61" t="s">
        <v>98</v>
      </c>
      <c r="D36" s="28" t="s">
        <v>45</v>
      </c>
      <c r="E36" s="28"/>
      <c r="F36" s="20"/>
      <c r="G36" s="51" t="s">
        <v>95</v>
      </c>
      <c r="H36" s="20"/>
      <c r="I36" s="28" t="s">
        <v>10</v>
      </c>
      <c r="J36" s="51" t="s">
        <v>97</v>
      </c>
      <c r="K36" s="20"/>
      <c r="L36" s="30" t="s">
        <v>46</v>
      </c>
      <c r="M36" s="20"/>
      <c r="N36" s="51" t="s">
        <v>96</v>
      </c>
      <c r="O36" s="20"/>
      <c r="P36" s="20"/>
      <c r="Q36" s="20"/>
      <c r="R36" s="73" t="s">
        <v>55</v>
      </c>
      <c r="S36" s="74"/>
      <c r="T36" s="33" t="s">
        <v>45</v>
      </c>
      <c r="U36" s="33"/>
      <c r="V36" s="52"/>
      <c r="W36" s="45"/>
    </row>
    <row r="37" spans="1:24" s="53" customFormat="1" ht="51.75" customHeight="1" x14ac:dyDescent="0.25">
      <c r="A37" s="45"/>
      <c r="B37" s="50"/>
      <c r="C37" s="61" t="s">
        <v>98</v>
      </c>
      <c r="D37" s="28" t="s">
        <v>45</v>
      </c>
      <c r="E37" s="28"/>
      <c r="F37" s="20"/>
      <c r="G37" s="51" t="s">
        <v>53</v>
      </c>
      <c r="H37" s="20"/>
      <c r="I37" s="28" t="s">
        <v>10</v>
      </c>
      <c r="J37" s="51" t="s">
        <v>54</v>
      </c>
      <c r="K37" s="20"/>
      <c r="L37" s="30" t="s">
        <v>46</v>
      </c>
      <c r="M37" s="20"/>
      <c r="N37" s="63" t="s">
        <v>104</v>
      </c>
      <c r="O37" s="20"/>
      <c r="P37" s="20"/>
      <c r="Q37" s="20"/>
      <c r="R37" s="73" t="s">
        <v>46</v>
      </c>
      <c r="S37" s="74"/>
      <c r="T37" s="62"/>
      <c r="U37" s="12"/>
      <c r="V37" s="52"/>
      <c r="W37" s="45"/>
    </row>
    <row r="38" spans="1:24" s="53" customFormat="1" ht="117.75" customHeight="1" x14ac:dyDescent="0.25">
      <c r="A38" s="45"/>
      <c r="B38" s="50"/>
      <c r="C38" s="51" t="s">
        <v>61</v>
      </c>
      <c r="D38" s="28" t="s">
        <v>45</v>
      </c>
      <c r="E38" s="28"/>
      <c r="F38" s="20"/>
      <c r="G38" s="51" t="s">
        <v>91</v>
      </c>
      <c r="H38" s="20"/>
      <c r="I38" s="79" t="s">
        <v>10</v>
      </c>
      <c r="J38" s="82" t="s">
        <v>64</v>
      </c>
      <c r="K38" s="20"/>
      <c r="L38" s="70" t="s">
        <v>86</v>
      </c>
      <c r="M38" s="20"/>
      <c r="N38" s="72" t="s">
        <v>92</v>
      </c>
      <c r="O38" s="20"/>
      <c r="P38" s="20"/>
      <c r="Q38" s="20"/>
      <c r="R38" s="72" t="s">
        <v>107</v>
      </c>
      <c r="S38" s="72"/>
      <c r="T38" s="69" t="s">
        <v>93</v>
      </c>
      <c r="U38" s="69" t="s">
        <v>94</v>
      </c>
      <c r="V38" s="52"/>
      <c r="W38" s="45"/>
    </row>
    <row r="39" spans="1:24" s="53" customFormat="1" ht="24.75" customHeight="1" x14ac:dyDescent="0.25">
      <c r="A39" s="45"/>
      <c r="B39" s="50"/>
      <c r="C39" s="51" t="s">
        <v>62</v>
      </c>
      <c r="D39" s="48"/>
      <c r="E39" s="49" t="s">
        <v>45</v>
      </c>
      <c r="F39" s="20"/>
      <c r="G39" s="51" t="s">
        <v>63</v>
      </c>
      <c r="H39" s="20"/>
      <c r="I39" s="81"/>
      <c r="J39" s="84"/>
      <c r="K39" s="20"/>
      <c r="L39" s="71"/>
      <c r="M39" s="20"/>
      <c r="N39" s="72"/>
      <c r="O39" s="20"/>
      <c r="P39" s="20"/>
      <c r="Q39" s="20"/>
      <c r="R39" s="72"/>
      <c r="S39" s="72"/>
      <c r="T39" s="69"/>
      <c r="U39" s="69"/>
      <c r="V39" s="52"/>
      <c r="W39" s="45"/>
    </row>
    <row r="40" spans="1:24" s="53" customFormat="1" ht="10.5" customHeight="1" x14ac:dyDescent="0.25">
      <c r="A40" s="45"/>
      <c r="B40" s="50"/>
      <c r="C40" s="20"/>
      <c r="D40" s="31"/>
      <c r="E40" s="31"/>
      <c r="F40" s="20"/>
      <c r="G40" s="20"/>
      <c r="H40" s="20"/>
      <c r="I40" s="31"/>
      <c r="J40" s="20"/>
      <c r="K40" s="20"/>
      <c r="L40" s="25"/>
      <c r="M40" s="20"/>
      <c r="N40" s="20"/>
      <c r="O40" s="20"/>
      <c r="P40" s="20"/>
      <c r="Q40" s="20"/>
      <c r="R40" s="20"/>
      <c r="S40" s="20"/>
      <c r="T40" s="11"/>
      <c r="U40" s="11"/>
      <c r="V40" s="52"/>
      <c r="W40" s="45"/>
    </row>
    <row r="41" spans="1:24" s="66" customFormat="1" ht="15.75" x14ac:dyDescent="0.25">
      <c r="A41" s="64"/>
      <c r="B41" s="65"/>
      <c r="C41" s="128" t="s">
        <v>123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67"/>
      <c r="V41" s="52"/>
    </row>
    <row r="42" spans="1:24" ht="6.75" customHeight="1" x14ac:dyDescent="0.25">
      <c r="A42" s="5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3"/>
      <c r="W42" s="5"/>
    </row>
    <row r="43" spans="1:24" x14ac:dyDescent="0.25">
      <c r="A43" s="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5"/>
    </row>
    <row r="44" spans="1:24" ht="33" customHeight="1" x14ac:dyDescent="0.25">
      <c r="A44" s="24"/>
      <c r="B44" s="95" t="s">
        <v>19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7"/>
      <c r="W44" s="37"/>
    </row>
    <row r="45" spans="1:24" x14ac:dyDescent="0.25">
      <c r="A45" s="24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7"/>
    </row>
    <row r="46" spans="1:24" ht="47.25" customHeight="1" x14ac:dyDescent="0.25">
      <c r="A46" s="29"/>
      <c r="B46" s="29"/>
      <c r="C46" s="101" t="s">
        <v>18</v>
      </c>
      <c r="D46" s="102"/>
      <c r="E46" s="103"/>
      <c r="F46" s="73" t="s">
        <v>38</v>
      </c>
      <c r="G46" s="100"/>
      <c r="H46" s="100"/>
      <c r="I46" s="100"/>
      <c r="J46" s="74"/>
      <c r="K46" s="29"/>
      <c r="L46" s="16" t="s">
        <v>34</v>
      </c>
      <c r="M46" s="108" t="s">
        <v>42</v>
      </c>
      <c r="N46" s="109"/>
      <c r="O46" s="109"/>
      <c r="P46" s="109"/>
      <c r="Q46" s="109"/>
      <c r="R46" s="109"/>
      <c r="S46" s="109"/>
      <c r="T46" s="109"/>
      <c r="U46" s="110"/>
      <c r="V46" s="29"/>
      <c r="W46" s="24"/>
      <c r="X46" s="24"/>
    </row>
    <row r="47" spans="1:24" s="40" customFormat="1" ht="14.25" customHeight="1" x14ac:dyDescent="0.25">
      <c r="A47" s="23"/>
      <c r="B47" s="23"/>
      <c r="C47" s="32"/>
      <c r="D47" s="29"/>
      <c r="E47" s="29"/>
      <c r="F47" s="32"/>
      <c r="G47" s="32"/>
      <c r="H47" s="32"/>
      <c r="I47" s="111"/>
      <c r="J47" s="111"/>
      <c r="K47" s="29"/>
      <c r="L47" s="32"/>
      <c r="M47" s="32"/>
      <c r="N47" s="32"/>
      <c r="O47" s="32"/>
      <c r="P47" s="32"/>
      <c r="Q47" s="32"/>
      <c r="R47" s="32"/>
      <c r="S47" s="32"/>
      <c r="T47" s="29"/>
      <c r="U47" s="29"/>
      <c r="V47" s="23"/>
      <c r="W47" s="39"/>
      <c r="X47" s="39"/>
    </row>
    <row r="48" spans="1:24" ht="26.25" customHeight="1" x14ac:dyDescent="0.25">
      <c r="A48" s="29"/>
      <c r="B48" s="29"/>
      <c r="C48" s="101" t="s">
        <v>2</v>
      </c>
      <c r="D48" s="102"/>
      <c r="E48" s="103"/>
      <c r="F48" s="109" t="s">
        <v>40</v>
      </c>
      <c r="G48" s="109"/>
      <c r="H48" s="109"/>
      <c r="I48" s="109"/>
      <c r="J48" s="110"/>
      <c r="K48" s="32"/>
      <c r="L48" s="17" t="s">
        <v>3</v>
      </c>
      <c r="M48" s="108" t="s">
        <v>43</v>
      </c>
      <c r="N48" s="109"/>
      <c r="O48" s="109"/>
      <c r="P48" s="109"/>
      <c r="Q48" s="109"/>
      <c r="R48" s="109"/>
      <c r="S48" s="109"/>
      <c r="T48" s="109"/>
      <c r="U48" s="110"/>
      <c r="V48" s="29"/>
      <c r="W48" s="29"/>
      <c r="X48" s="24"/>
    </row>
    <row r="49" spans="1:25" ht="15" customHeight="1" x14ac:dyDescent="0.25">
      <c r="A49" s="29"/>
      <c r="B49" s="29"/>
      <c r="C49" s="18"/>
      <c r="D49" s="54"/>
      <c r="E49" s="54"/>
      <c r="F49" s="32"/>
      <c r="G49" s="18"/>
      <c r="H49" s="18"/>
      <c r="I49" s="54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29"/>
      <c r="U49" s="29"/>
      <c r="V49" s="29"/>
      <c r="W49" s="29"/>
      <c r="X49" s="24"/>
    </row>
    <row r="50" spans="1:25" ht="113.25" customHeight="1" x14ac:dyDescent="0.25">
      <c r="A50" s="29"/>
      <c r="B50" s="29"/>
      <c r="C50" s="101" t="s">
        <v>20</v>
      </c>
      <c r="D50" s="102"/>
      <c r="E50" s="103"/>
      <c r="F50" s="108" t="s">
        <v>39</v>
      </c>
      <c r="G50" s="109"/>
      <c r="H50" s="109"/>
      <c r="I50" s="109"/>
      <c r="J50" s="110"/>
      <c r="K50" s="32"/>
      <c r="L50" s="17" t="s">
        <v>22</v>
      </c>
      <c r="M50" s="73" t="s">
        <v>124</v>
      </c>
      <c r="N50" s="100"/>
      <c r="O50" s="100"/>
      <c r="P50" s="100"/>
      <c r="Q50" s="100"/>
      <c r="R50" s="100"/>
      <c r="S50" s="100"/>
      <c r="T50" s="100"/>
      <c r="U50" s="74"/>
      <c r="V50" s="29"/>
      <c r="W50" s="29"/>
      <c r="X50" s="24"/>
    </row>
    <row r="51" spans="1:25" ht="19.5" customHeight="1" x14ac:dyDescent="0.25">
      <c r="A51" s="29"/>
      <c r="B51" s="29"/>
      <c r="C51" s="19"/>
      <c r="D51" s="25"/>
      <c r="E51" s="25"/>
      <c r="F51" s="32"/>
      <c r="G51" s="32"/>
      <c r="H51" s="32"/>
      <c r="I51" s="29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9"/>
      <c r="U51" s="29"/>
      <c r="V51" s="29"/>
      <c r="W51" s="29"/>
      <c r="X51" s="24"/>
    </row>
    <row r="52" spans="1:25" ht="26.25" customHeight="1" x14ac:dyDescent="0.25">
      <c r="A52" s="29"/>
      <c r="B52" s="29"/>
      <c r="C52" s="101" t="s">
        <v>35</v>
      </c>
      <c r="D52" s="102"/>
      <c r="E52" s="103"/>
      <c r="F52" s="104" t="s">
        <v>41</v>
      </c>
      <c r="G52" s="104"/>
      <c r="H52" s="104"/>
      <c r="I52" s="104"/>
      <c r="J52" s="105"/>
      <c r="K52" s="32"/>
      <c r="L52" s="32"/>
      <c r="M52" s="32"/>
      <c r="N52" s="32"/>
      <c r="O52" s="32"/>
      <c r="P52" s="32"/>
      <c r="Q52" s="32"/>
      <c r="R52" s="32"/>
      <c r="S52" s="32"/>
      <c r="T52" s="29"/>
      <c r="U52" s="29"/>
      <c r="V52" s="29"/>
      <c r="W52" s="29"/>
      <c r="X52" s="24"/>
    </row>
    <row r="53" spans="1:25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4"/>
    </row>
    <row r="54" spans="1:25" s="43" customFormat="1" ht="27.75" customHeight="1" x14ac:dyDescent="0.25">
      <c r="A54" s="41"/>
      <c r="B54" s="88" t="s">
        <v>21</v>
      </c>
      <c r="C54" s="88"/>
      <c r="D54" s="88"/>
      <c r="E54" s="88"/>
      <c r="F54" s="88"/>
      <c r="G54" s="88"/>
      <c r="H54" s="88"/>
      <c r="I54" s="88"/>
      <c r="J54" s="88"/>
      <c r="K54" s="21"/>
      <c r="L54" s="88" t="s">
        <v>36</v>
      </c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42"/>
      <c r="X54" s="42"/>
      <c r="Y54" s="42"/>
    </row>
    <row r="55" spans="1:25" s="43" customFormat="1" ht="20.25" customHeight="1" x14ac:dyDescent="0.25">
      <c r="A55" s="4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2"/>
      <c r="Q55" s="31"/>
      <c r="R55" s="31"/>
      <c r="S55" s="31"/>
      <c r="T55" s="31"/>
      <c r="U55" s="31"/>
      <c r="V55" s="31"/>
      <c r="W55" s="42"/>
      <c r="X55" s="42"/>
      <c r="Y55" s="42"/>
    </row>
    <row r="56" spans="1:25" s="43" customFormat="1" ht="48" customHeight="1" x14ac:dyDescent="0.25">
      <c r="A56" s="41"/>
      <c r="B56" s="72" t="s">
        <v>121</v>
      </c>
      <c r="C56" s="72"/>
      <c r="D56" s="72"/>
      <c r="E56" s="72"/>
      <c r="F56" s="72"/>
      <c r="G56" s="72"/>
      <c r="H56" s="72"/>
      <c r="I56" s="72"/>
      <c r="J56" s="72"/>
      <c r="K56" s="21"/>
      <c r="L56" s="72" t="s">
        <v>113</v>
      </c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42"/>
      <c r="X56" s="42"/>
      <c r="Y56" s="42"/>
    </row>
    <row r="57" spans="1:25" s="43" customFormat="1" ht="14.25" customHeight="1" x14ac:dyDescent="0.25">
      <c r="A57" s="4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2"/>
      <c r="Q57" s="31"/>
      <c r="R57" s="31"/>
      <c r="S57" s="31"/>
      <c r="T57" s="31"/>
      <c r="U57" s="31"/>
      <c r="V57" s="31"/>
      <c r="W57" s="42"/>
      <c r="X57" s="42"/>
      <c r="Y57" s="42"/>
    </row>
    <row r="58" spans="1:25" s="43" customFormat="1" ht="27" customHeight="1" x14ac:dyDescent="0.25">
      <c r="A58" s="41"/>
      <c r="B58" s="88" t="s">
        <v>37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42"/>
      <c r="X58" s="42"/>
      <c r="Y58" s="42"/>
    </row>
    <row r="59" spans="1:25" s="43" customFormat="1" x14ac:dyDescent="0.25">
      <c r="A59" s="4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2"/>
      <c r="X59" s="42"/>
      <c r="Y59" s="42"/>
    </row>
    <row r="60" spans="1:25" s="43" customFormat="1" ht="30" customHeight="1" x14ac:dyDescent="0.25">
      <c r="A60" s="41"/>
      <c r="B60" s="4"/>
      <c r="C60" s="4"/>
      <c r="D60" s="4"/>
      <c r="E60" s="69" t="s">
        <v>25</v>
      </c>
      <c r="F60" s="69"/>
      <c r="G60" s="69"/>
      <c r="H60" s="69"/>
      <c r="I60" s="69"/>
      <c r="J60" s="69" t="s">
        <v>26</v>
      </c>
      <c r="K60" s="69"/>
      <c r="L60" s="69"/>
      <c r="M60" s="69"/>
      <c r="N60" s="69" t="s">
        <v>27</v>
      </c>
      <c r="O60" s="69"/>
      <c r="P60" s="69"/>
      <c r="Q60" s="69"/>
      <c r="R60" s="69"/>
      <c r="S60" s="69"/>
      <c r="T60" s="69"/>
      <c r="U60" s="69"/>
      <c r="V60" s="69"/>
      <c r="W60" s="42"/>
      <c r="X60" s="42"/>
      <c r="Y60" s="42"/>
    </row>
    <row r="61" spans="1:25" s="43" customFormat="1" ht="40.5" customHeight="1" x14ac:dyDescent="0.25">
      <c r="A61" s="41"/>
      <c r="B61" s="112" t="s">
        <v>28</v>
      </c>
      <c r="C61" s="113"/>
      <c r="D61" s="114"/>
      <c r="E61" s="107" t="s">
        <v>114</v>
      </c>
      <c r="F61" s="107"/>
      <c r="G61" s="107"/>
      <c r="H61" s="107"/>
      <c r="I61" s="107"/>
      <c r="J61" s="107" t="s">
        <v>115</v>
      </c>
      <c r="K61" s="107"/>
      <c r="L61" s="107"/>
      <c r="M61" s="107"/>
      <c r="N61" s="107" t="s">
        <v>115</v>
      </c>
      <c r="O61" s="107"/>
      <c r="P61" s="107"/>
      <c r="Q61" s="107"/>
      <c r="R61" s="107"/>
      <c r="S61" s="107"/>
      <c r="T61" s="107"/>
      <c r="U61" s="107"/>
      <c r="V61" s="107"/>
      <c r="W61" s="42"/>
      <c r="X61" s="42"/>
      <c r="Y61" s="42"/>
    </row>
    <row r="62" spans="1:25" s="43" customFormat="1" ht="40.5" customHeight="1" x14ac:dyDescent="0.25">
      <c r="A62" s="41"/>
      <c r="B62" s="115" t="s">
        <v>29</v>
      </c>
      <c r="C62" s="116"/>
      <c r="D62" s="117"/>
      <c r="E62" s="107" t="s">
        <v>117</v>
      </c>
      <c r="F62" s="107"/>
      <c r="G62" s="107"/>
      <c r="H62" s="107"/>
      <c r="I62" s="107"/>
      <c r="J62" s="107" t="s">
        <v>116</v>
      </c>
      <c r="K62" s="107"/>
      <c r="L62" s="107"/>
      <c r="M62" s="107"/>
      <c r="N62" s="107" t="s">
        <v>116</v>
      </c>
      <c r="O62" s="107"/>
      <c r="P62" s="107"/>
      <c r="Q62" s="107"/>
      <c r="R62" s="107"/>
      <c r="S62" s="107"/>
      <c r="T62" s="107"/>
      <c r="U62" s="107"/>
      <c r="V62" s="107"/>
      <c r="W62" s="42"/>
      <c r="X62" s="42"/>
      <c r="Y62" s="42"/>
    </row>
    <row r="63" spans="1:25" ht="43.5" customHeight="1" x14ac:dyDescent="0.2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</row>
    <row r="65" spans="2:10" x14ac:dyDescent="0.25">
      <c r="B65" s="44"/>
      <c r="C65" s="44"/>
      <c r="D65" s="55"/>
      <c r="E65" s="55"/>
      <c r="F65" s="44"/>
      <c r="G65" s="44"/>
      <c r="H65" s="44"/>
      <c r="I65" s="55"/>
      <c r="J65" s="44"/>
    </row>
  </sheetData>
  <mergeCells count="98">
    <mergeCell ref="D30:D31"/>
    <mergeCell ref="E30:E31"/>
    <mergeCell ref="G30:G31"/>
    <mergeCell ref="I30:I31"/>
    <mergeCell ref="J30:J31"/>
    <mergeCell ref="M48:U48"/>
    <mergeCell ref="C50:E50"/>
    <mergeCell ref="F50:J50"/>
    <mergeCell ref="M50:U50"/>
    <mergeCell ref="R36:S36"/>
    <mergeCell ref="J38:J39"/>
    <mergeCell ref="I38:I39"/>
    <mergeCell ref="T38:T39"/>
    <mergeCell ref="U38:U39"/>
    <mergeCell ref="C46:E46"/>
    <mergeCell ref="C41:T41"/>
    <mergeCell ref="B6:V6"/>
    <mergeCell ref="M10:V10"/>
    <mergeCell ref="M8:V8"/>
    <mergeCell ref="B8:E8"/>
    <mergeCell ref="F8:J8"/>
    <mergeCell ref="B10:E10"/>
    <mergeCell ref="F10:J10"/>
    <mergeCell ref="I15:J15"/>
    <mergeCell ref="B12:V12"/>
    <mergeCell ref="S16:T16"/>
    <mergeCell ref="I34:I35"/>
    <mergeCell ref="I18:I23"/>
    <mergeCell ref="J18:J23"/>
    <mergeCell ref="N18:N23"/>
    <mergeCell ref="N34:N35"/>
    <mergeCell ref="R18:S19"/>
    <mergeCell ref="R20:S21"/>
    <mergeCell ref="R22:S23"/>
    <mergeCell ref="T22:T23"/>
    <mergeCell ref="U22:U23"/>
    <mergeCell ref="T27:T29"/>
    <mergeCell ref="U27:U29"/>
    <mergeCell ref="C30:C31"/>
    <mergeCell ref="E60:I60"/>
    <mergeCell ref="J60:M60"/>
    <mergeCell ref="N60:V60"/>
    <mergeCell ref="B56:J56"/>
    <mergeCell ref="L56:V56"/>
    <mergeCell ref="F52:J52"/>
    <mergeCell ref="L18:L23"/>
    <mergeCell ref="B63:V63"/>
    <mergeCell ref="E61:I61"/>
    <mergeCell ref="J61:M61"/>
    <mergeCell ref="N61:V61"/>
    <mergeCell ref="E62:I62"/>
    <mergeCell ref="J62:M62"/>
    <mergeCell ref="N62:V62"/>
    <mergeCell ref="B58:V58"/>
    <mergeCell ref="M46:U46"/>
    <mergeCell ref="I47:J47"/>
    <mergeCell ref="C48:E48"/>
    <mergeCell ref="F48:J48"/>
    <mergeCell ref="B61:D61"/>
    <mergeCell ref="B62:D62"/>
    <mergeCell ref="L54:V54"/>
    <mergeCell ref="A1:F4"/>
    <mergeCell ref="G1:N4"/>
    <mergeCell ref="O1:V1"/>
    <mergeCell ref="O2:V2"/>
    <mergeCell ref="O3:V3"/>
    <mergeCell ref="O4:V4"/>
    <mergeCell ref="B54:J54"/>
    <mergeCell ref="S17:T17"/>
    <mergeCell ref="B44:V44"/>
    <mergeCell ref="R15:S15"/>
    <mergeCell ref="F46:J46"/>
    <mergeCell ref="C52:E52"/>
    <mergeCell ref="T18:T19"/>
    <mergeCell ref="T20:T21"/>
    <mergeCell ref="U20:U21"/>
    <mergeCell ref="I27:I29"/>
    <mergeCell ref="N27:N29"/>
    <mergeCell ref="R27:S29"/>
    <mergeCell ref="L34:L35"/>
    <mergeCell ref="T34:T35"/>
    <mergeCell ref="J34:J35"/>
    <mergeCell ref="R33:S33"/>
    <mergeCell ref="N30:N31"/>
    <mergeCell ref="L24:L32"/>
    <mergeCell ref="J27:J29"/>
    <mergeCell ref="R24:S24"/>
    <mergeCell ref="R25:S25"/>
    <mergeCell ref="R26:S26"/>
    <mergeCell ref="R32:S32"/>
    <mergeCell ref="R31:S31"/>
    <mergeCell ref="R30:S30"/>
    <mergeCell ref="U34:U35"/>
    <mergeCell ref="L38:L39"/>
    <mergeCell ref="R38:S39"/>
    <mergeCell ref="R37:S37"/>
    <mergeCell ref="N38:N39"/>
    <mergeCell ref="R34:S35"/>
  </mergeCells>
  <dataValidations disablePrompts="1" count="1">
    <dataValidation type="list" allowBlank="1" showInputMessage="1" showErrorMessage="1" prompt="Seleccione del listado, el nivel al que corresponde el proceso" sqref="M10:V10">
      <formula1>$Y$1:$Y$5</formula1>
    </dataValidation>
  </dataValidations>
  <pageMargins left="0.31496062992125984" right="0.27559055118110237" top="0.47244094488188981" bottom="0.43307086614173229" header="0.31496062992125984" footer="0.31496062992125984"/>
  <pageSetup scale="47" fitToHeight="0" orientation="landscape" horizontalDpi="4294967294" verticalDpi="4294967294" r:id="rId1"/>
  <rowBreaks count="1" manualBreakCount="1">
    <brk id="4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Marcela Andrea Garcia Guerrero</cp:lastModifiedBy>
  <cp:lastPrinted>2019-01-04T16:44:09Z</cp:lastPrinted>
  <dcterms:created xsi:type="dcterms:W3CDTF">2018-08-15T15:12:29Z</dcterms:created>
  <dcterms:modified xsi:type="dcterms:W3CDTF">2019-01-04T16:44:19Z</dcterms:modified>
</cp:coreProperties>
</file>