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arciag\OneDrive - sdis.gov.co\Contrato 4083 de 2018\Obligacion 06 Revision documentos SIG\Proceso Gestion soporte\"/>
    </mc:Choice>
  </mc:AlternateContent>
  <bookViews>
    <workbookView xWindow="0" yWindow="0" windowWidth="20730" windowHeight="11625"/>
  </bookViews>
  <sheets>
    <sheet name="FORMATO" sheetId="2" r:id="rId1"/>
  </sheets>
  <definedNames>
    <definedName name="_xlnm.Print_Area" localSheetId="0">FORMATO!$A$1:$U$57</definedName>
    <definedName name="_xlnm.Print_Titles" localSheetId="0">FORMATO!$1:$4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<sst xmlns="http://schemas.openxmlformats.org/spreadsheetml/2006/main" count="150" uniqueCount="112">
  <si>
    <t>PROVEEDOR</t>
  </si>
  <si>
    <t>RESPONSABLE</t>
  </si>
  <si>
    <t xml:space="preserve">RIESGOS </t>
  </si>
  <si>
    <t>INDICADORES</t>
  </si>
  <si>
    <t>LÍDER DEL PROCESO:</t>
  </si>
  <si>
    <t>ALCANCE:</t>
  </si>
  <si>
    <t>OBJETIVO:</t>
  </si>
  <si>
    <t>NIVEL DE PROCESO</t>
  </si>
  <si>
    <t>P</t>
  </si>
  <si>
    <t>H</t>
  </si>
  <si>
    <t>V</t>
  </si>
  <si>
    <t>A</t>
  </si>
  <si>
    <t>INTERNO</t>
  </si>
  <si>
    <t>EXTERNO</t>
  </si>
  <si>
    <t>INSUMO / ENTRADAS</t>
  </si>
  <si>
    <t xml:space="preserve">ACTIVIDADES </t>
  </si>
  <si>
    <t>PRODUCTO / SALIDA</t>
  </si>
  <si>
    <t xml:space="preserve">USUARIO </t>
  </si>
  <si>
    <t>A.  IDENTIFICACIÓN</t>
  </si>
  <si>
    <t>PROCEDIMIENTOS Y DOCUMENTOS ASOCIADOS</t>
  </si>
  <si>
    <t xml:space="preserve">C.  SEGUIMIENTO Y CONTROL </t>
  </si>
  <si>
    <t>NORMATIVA ASOCIADA</t>
  </si>
  <si>
    <t>D. RECURSOS</t>
  </si>
  <si>
    <t>POLÍTICAS DE OPERACIÓN</t>
  </si>
  <si>
    <t>Seleccione del listado, el nivel al que corresponde el proceso:</t>
  </si>
  <si>
    <t>B. DESCRIPCIÓN</t>
  </si>
  <si>
    <t>ELABORÓ</t>
  </si>
  <si>
    <t>REVISÓ</t>
  </si>
  <si>
    <t>APROBÓ</t>
  </si>
  <si>
    <t>NOMBRE</t>
  </si>
  <si>
    <t>CARGO / ROL</t>
  </si>
  <si>
    <t>Estratégico</t>
  </si>
  <si>
    <t>Misional</t>
  </si>
  <si>
    <t>Soporte</t>
  </si>
  <si>
    <t xml:space="preserve">Seguimiento, evaluación y mejora </t>
  </si>
  <si>
    <t>ACTIVOS DE INFORMACIÓN</t>
  </si>
  <si>
    <t>ACCIONES DE MEJORAMIENTO</t>
  </si>
  <si>
    <t>Página: 1 de 2</t>
  </si>
  <si>
    <t xml:space="preserve">E. TRÁMITES - SERVICIOS </t>
  </si>
  <si>
    <t>F. APROBACIÓN DEL DOCUMENTO</t>
  </si>
  <si>
    <t>Ver los procedimientos y documentos asociados al proceso en el módulo SIG de la Intranet (mapa de procesos) y en el Listado Maestro de Documentos.</t>
  </si>
  <si>
    <t>Ver Matriz de identificación y seguimiento de requisitos legales y otros aplicables del proceso, en el módulo SIG de la Intranet.</t>
  </si>
  <si>
    <t>Ver los riesgos del proceso en el módulo SIG de la Intranet.</t>
  </si>
  <si>
    <t>Ver acciones de mejora del proceso en el módulo SIG de la Intranet.</t>
  </si>
  <si>
    <t>Ver activos de información en los procedimientos y documentos asociados del proceso ubicados en el módulo SIG de la Intranet.</t>
  </si>
  <si>
    <t>Ver indicadores del proceso en el módulo SIG de la Intranet.</t>
  </si>
  <si>
    <t>Subdirector de Investigación e Información</t>
  </si>
  <si>
    <t>No aplica</t>
  </si>
  <si>
    <t>X</t>
  </si>
  <si>
    <t>x</t>
  </si>
  <si>
    <t>Cambios, incidentes y problemas de TI gestionados</t>
  </si>
  <si>
    <t>Catálogo de Servicios tecnológicos</t>
  </si>
  <si>
    <t>Planear la atención a contingencias tecnológicas</t>
  </si>
  <si>
    <t>Requerimiento de cambios, reporte de incidentes, reporte de problemas</t>
  </si>
  <si>
    <t>Requerimientos y solicitudes de TIC</t>
  </si>
  <si>
    <t>Requerimientos y solicitudes  gestionados</t>
  </si>
  <si>
    <t>Gestionar los requerimientos, y solicitudes asociados a las Tecnologías de la Información y las Comunicaciones</t>
  </si>
  <si>
    <t>Novedades de reasignación de equipos</t>
  </si>
  <si>
    <t>Inventario de componentes tecnológicos actualizado</t>
  </si>
  <si>
    <t>Inicia con la recepción de solicitudes de servicios asociados a Tecnologías de la Información y las Comunicaciones, continúa con la gestión de estas y culmina con el seguimiento y mejoramiento continuo de la provisión de servicios de TIC.</t>
  </si>
  <si>
    <t>Planear el mantenimiento preventivo de los servicios de tecnologías de la información y las Comunicaciones (Infraestructura de hardware, software, redes y telecomunicaciones)</t>
  </si>
  <si>
    <t>Administrar la capacidad de los servicios de las tecnologías de la información (infraestructura de hardware, software, redes y telecomunicaciones)</t>
  </si>
  <si>
    <t>Mantener actualizado el inventario que soporta los servicios de las Tecnologías de la Información y las Comunicaciones (infraestructura de hardware, software, redes y telecomunicaciones)</t>
  </si>
  <si>
    <t>Realizar seguimiento, monitoreo y control a la operación de los servicios de  las tecnologías de la información (infraestructura de hardware, software, redes y telecomunicaciones)</t>
  </si>
  <si>
    <t>Novedades de inventario de componentes tecnológicos</t>
  </si>
  <si>
    <t>Viviana Carolina Durango Ruiz</t>
  </si>
  <si>
    <t>Plan de mantenimiento preventivo  de servicios tecnológicos</t>
  </si>
  <si>
    <t>Gestionar los cambios, incidentes y problemas asociados a los servicios de las Tecnologías de la Información y las Comunicaciones</t>
  </si>
  <si>
    <t>Servicios de tecnologías de la información operando</t>
  </si>
  <si>
    <t>Luis Eduardo Castiblanco Pataquiva
Fernando Ospina Marín
Diana Gisette Cantor Córdoba
Manuel Humberto Sierra López
Rosa Angelina Pérez
Katheryn González Castillo</t>
  </si>
  <si>
    <t>Álvaro Andrés Rueda Zapata</t>
  </si>
  <si>
    <t>Planear el levantamiento de información, elaboración y actualización de los catálogos de servicios tecnológicos</t>
  </si>
  <si>
    <t>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</si>
  <si>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Proceso Tecnologías de la Información</t>
  </si>
  <si>
    <t>Proceso Planeación estratégica</t>
  </si>
  <si>
    <t>Plan de Acción Institucional</t>
  </si>
  <si>
    <t>Plan Anual de Adquisiciones componente de TI</t>
  </si>
  <si>
    <t>Proceso Gestión logística</t>
  </si>
  <si>
    <t>Proceso Gestión Logística</t>
  </si>
  <si>
    <t>Todos los procesos de la Secretaría de Integración Social y otras partes interesadas</t>
  </si>
  <si>
    <t>Todos los procesos de la Secretaría de Integración Social</t>
  </si>
  <si>
    <t>Infraestructura Tecnológica de la Secretaría de Integración Social
Aplicativos y sistemas de información de la Secretaría de Integración Social</t>
  </si>
  <si>
    <t>Elaborar e implementar acciones de mejora de conformidad con el seguimiento y/o evaluación del proceso</t>
  </si>
  <si>
    <t>Entes de control</t>
  </si>
  <si>
    <t>Hallazgos de auditorías externas</t>
  </si>
  <si>
    <t>Directrices para el seguimiento y autocontrol del proceso.</t>
  </si>
  <si>
    <t>Realizar seguimiento y autocontrol al desempeño del proceso</t>
  </si>
  <si>
    <t>Registros de actividades de seguimiento del proceso</t>
  </si>
  <si>
    <t>Informes de seguimiento y monitoreo de los servicios tecnológicos</t>
  </si>
  <si>
    <t>Proceso Tecnologías de la Información
Partes interesadas</t>
  </si>
  <si>
    <t>Todos los procesos de la Secretaría Distrital de Integración Social</t>
  </si>
  <si>
    <t>Reporte de seguimiento de indicadores, administración de riesgos, autoevaluación de procedimientos, 
acciones de mejora entre otros
Resultados de evaluación y seguimiento</t>
  </si>
  <si>
    <t>Plan Estratégico de Tecnología de la Información y comunicaciones (PETIC)
Plan de Gobierno Digital
Plan de Seguridad y Privacidad de la Información 
Plan de Acción Institucional componente TIC
Plan Anual de Adquisiciones en materia TIC
Plan de Continuidad del Negocio- componente TIC
Plan de tratamiento de riesgos de seguridad y privacidad de la información</t>
  </si>
  <si>
    <t>Contratista - Gestor SIG de proceso Gestión de soporte y mantenimiento tecnológico y Gestor de dependencia Subdirección de Investigación e Información</t>
  </si>
  <si>
    <t>PROCESO GESTIÓN DE SOPORTE Y MANTENIMIENTO TECNOLÓGICO
CARACTERIZACIÓN DE PROCESO</t>
  </si>
  <si>
    <t>Proceso Tecnologías de la información</t>
  </si>
  <si>
    <t>Código: CRT-SMT-001</t>
  </si>
  <si>
    <t>Versión: 0</t>
  </si>
  <si>
    <t>Proceso Gestión contractual</t>
  </si>
  <si>
    <t xml:space="preserve">
Subdirección de Investigación e Información (Funcionarios, Contratistas y Mesa de servicios y soporte en sitio)
</t>
  </si>
  <si>
    <t>Subdirección de Investigación e Información (Funcionarios y contratistas)</t>
  </si>
  <si>
    <t>Proceso Gestión de soporte y mantenimiento tecnológico</t>
  </si>
  <si>
    <t>Proceso Tecnologías de la Información
Proceso Gestión de soporte y mantenimiento tecnológico</t>
  </si>
  <si>
    <t>Proceso Gestión del sistema integrado- SIG</t>
  </si>
  <si>
    <t>Proceso Soporte y mantenimiento tecnológico</t>
  </si>
  <si>
    <t>Todos los procesos de la Secretaría Distrital de Integración Social
Partes interesadas</t>
  </si>
  <si>
    <r>
      <t xml:space="preserve">Informes de desempeño 
</t>
    </r>
    <r>
      <rPr>
        <strike/>
        <sz val="11"/>
        <rFont val="Arial"/>
        <family val="2"/>
      </rPr>
      <t xml:space="preserve">- </t>
    </r>
    <r>
      <rPr>
        <sz val="11"/>
        <rFont val="Arial"/>
        <family val="2"/>
      </rPr>
      <t xml:space="preserve">Resultados de encuestas de satisfacción (internas o externas)
</t>
    </r>
    <r>
      <rPr>
        <strike/>
        <sz val="11"/>
        <rFont val="Arial"/>
        <family val="2"/>
      </rPr>
      <t xml:space="preserve">- </t>
    </r>
    <r>
      <rPr>
        <sz val="11"/>
        <rFont val="Arial"/>
        <family val="2"/>
      </rPr>
      <t xml:space="preserve">Hallazgos de auditorías internas
</t>
    </r>
    <r>
      <rPr>
        <strike/>
        <sz val="11"/>
        <rFont val="Arial"/>
        <family val="2"/>
      </rPr>
      <t xml:space="preserve">- </t>
    </r>
    <r>
      <rPr>
        <sz val="11"/>
        <rFont val="Arial"/>
        <family val="2"/>
      </rPr>
      <t>Resultados de evaluación y seguimiento</t>
    </r>
  </si>
  <si>
    <r>
      <t xml:space="preserve">Acciones de mejora
</t>
    </r>
    <r>
      <rPr>
        <strike/>
        <sz val="11"/>
        <rFont val="Arial"/>
        <family val="2"/>
      </rPr>
      <t xml:space="preserve">- </t>
    </r>
    <r>
      <rPr>
        <sz val="11"/>
        <rFont val="Arial"/>
        <family val="2"/>
      </rPr>
      <t>Reportes de seguimiento</t>
    </r>
  </si>
  <si>
    <t xml:space="preserve">Proceso Auditoría y control 
Proceso Gestión del sistema integrado-SIG
 Partes interesadas
</t>
  </si>
  <si>
    <t>Corresponden a las definidas en el marco del proceso así como aquellas establecidas en el Sistema Integrado de Gestión y cuya implementación es transversal.
En el marco del Modelo Integrado de Planeación y Gestión - MIPG, el proceso es el dinamizador de las Políticas de gestión y desempeño de Gobierno Digital y de Seguridad Digital. Además, participa conjuntamente con otros procesos en la implementación de las políticas establecidas en la Matriz de identificación de productos del MIPG.</t>
  </si>
  <si>
    <t>Líder equipo Infraestructura tecnológica
Líder equipo sistemas de información
Profesional Gobierno Digital
Gestor Subsistema de gestión de Seguridad de la Información
Gerente Oficina de Gestión de Proyectos de ti
Asesora Presupuesto y Gestión 
Subdirección de Investigación e Información</t>
  </si>
  <si>
    <t>Fecha: Circular No. 038 - 31/12/2018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</si>
</sst>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Arial"/>
      <family val="2"/>
    </font>
    <font>
      <sz val="11"/>
      <name val="Arial"/>
      <family val="2"/>
    </font>
    <font>
      <b/>
      <sz val="12"/>
      <name val="Arial"/>
      <family val="2"/>
    </font>
    <font>
      <sz val="12"/>
      <name val="Arial"/>
      <family val="2"/>
    </font>
    <font>
      <sz val="12"/>
      <name val="Calibri"/>
      <family val="2"/>
      <scheme val="minor"/>
    </font>
    <font>
      <sz val="11"/>
      <name val="Calibri"/>
      <family val="2"/>
      <scheme val="minor"/>
    </font>
    <font>
      <b/>
      <sz val="9"/>
      <name val="Arial"/>
      <family val="2"/>
    </font>
    <font>
      <strike/>
      <sz val="11"/>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thin">
        <color theme="1" tint="0.34998626667073579"/>
      </bottom>
      <diagonal/>
    </border>
  </borders>
  <cellStyleXfs count="1">
    <xf numFmtId="0" fontId="0" fillId="0" borderId="0"/>
  </cellStyleXfs>
  <cellXfs count="87">
    <xf numFmtId="0" fontId="0" fillId="0" borderId="0" xfId="0"/>
    <xf numFmtId="0" fontId="1"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15"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xf numFmtId="0" fontId="4" fillId="0" borderId="0" xfId="0" applyFont="1" applyFill="1" applyAlignment="1">
      <alignment vertical="center" wrapText="1"/>
    </xf>
    <xf numFmtId="0" fontId="2" fillId="0" borderId="0" xfId="0" applyFont="1" applyFill="1" applyAlignment="1">
      <alignment horizontal="center" vertical="center" wrapText="1"/>
    </xf>
    <xf numFmtId="0" fontId="6" fillId="0" borderId="0" xfId="0" applyFont="1" applyFill="1"/>
    <xf numFmtId="0" fontId="1"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xf numFmtId="0" fontId="2" fillId="0" borderId="0" xfId="0" applyFont="1" applyFill="1" applyAlignment="1">
      <alignment vertical="center" wrapText="1"/>
    </xf>
    <xf numFmtId="0" fontId="1" fillId="0" borderId="2" xfId="0" applyFont="1" applyFill="1" applyBorder="1" applyAlignment="1">
      <alignment horizontal="left" vertical="center" wrapText="1"/>
    </xf>
    <xf numFmtId="0" fontId="6" fillId="0" borderId="0" xfId="0" applyFont="1" applyFill="1" applyBorder="1" applyAlignment="1">
      <alignment horizontal="left"/>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Alignment="1">
      <alignment horizontal="center" vertical="center" wrapText="1"/>
    </xf>
    <xf numFmtId="0" fontId="6" fillId="0" borderId="0" xfId="0" applyFont="1" applyBorder="1"/>
    <xf numFmtId="0" fontId="6" fillId="0" borderId="0" xfId="0" applyFont="1"/>
    <xf numFmtId="0" fontId="2" fillId="0" borderId="0" xfId="0" applyFont="1" applyBorder="1" applyAlignment="1">
      <alignment horizontal="center" vertical="center" wrapText="1"/>
    </xf>
    <xf numFmtId="0" fontId="2"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E2438"/>
      <color rgb="FF225686"/>
      <color rgb="FF1535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40821</xdr:colOff>
      <xdr:row>0</xdr:row>
      <xdr:rowOff>353786</xdr:rowOff>
    </xdr:from>
    <xdr:to>
      <xdr:col>4</xdr:col>
      <xdr:colOff>81641</xdr:colOff>
      <xdr:row>3</xdr:row>
      <xdr:rowOff>163191</xdr:rowOff>
    </xdr:to>
    <xdr:pic>
      <xdr:nvPicPr>
        <xdr:cNvPr id="22" name="Imagen 21">
          <a:extLst>
            <a:ext uri="{FF2B5EF4-FFF2-40B4-BE49-F238E27FC236}">
              <a16:creationId xmlns="" xmlns:a16="http://schemas.microsoft.com/office/drawing/2014/main" id="{B2915CF5-E844-4EA8-9FA3-BB4DF39798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53786"/>
          <a:ext cx="2285998" cy="127897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showGridLines="0" tabSelected="1" view="pageBreakPreview" topLeftCell="A3" zoomScale="85" zoomScaleNormal="85" zoomScaleSheetLayoutView="85" workbookViewId="0">
      <selection activeCell="O4" sqref="O4:U4"/>
    </sheetView>
  </sheetViews>
  <sheetFormatPr baseColWidth="10" defaultColWidth="11.42578125" defaultRowHeight="15.75" x14ac:dyDescent="0.25"/>
  <cols>
    <col min="1" max="1" width="2.28515625" style="14" customWidth="1"/>
    <col min="2" max="2" width="2.85546875" style="14" customWidth="1"/>
    <col min="3" max="3" width="29.140625" style="14" customWidth="1"/>
    <col min="4" max="5" width="4.42578125" style="14" customWidth="1"/>
    <col min="6" max="6" width="4.28515625" style="14" customWidth="1"/>
    <col min="7" max="7" width="47" style="14" customWidth="1"/>
    <col min="8" max="8" width="3.28515625" style="14" customWidth="1"/>
    <col min="9" max="9" width="5.42578125" style="14" customWidth="1"/>
    <col min="10" max="10" width="57.140625" style="14" customWidth="1"/>
    <col min="11" max="11" width="2.7109375" style="14" customWidth="1"/>
    <col min="12" max="12" width="31" style="14" customWidth="1"/>
    <col min="13" max="13" width="2.85546875" style="14" customWidth="1"/>
    <col min="14" max="14" width="40.140625" style="14" customWidth="1"/>
    <col min="15" max="15" width="1.42578125" style="14" customWidth="1"/>
    <col min="16" max="16" width="2.140625" style="14" customWidth="1"/>
    <col min="17" max="17" width="1.42578125" style="14" customWidth="1"/>
    <col min="18" max="18" width="34" style="14" customWidth="1"/>
    <col min="19" max="20" width="3.7109375" style="14" customWidth="1"/>
    <col min="21" max="22" width="2.85546875" style="14" customWidth="1"/>
    <col min="23" max="16384" width="11.42578125" style="14"/>
  </cols>
  <sheetData>
    <row r="1" spans="1:24" ht="24" customHeight="1" x14ac:dyDescent="0.25">
      <c r="A1" s="46"/>
      <c r="B1" s="46"/>
      <c r="C1" s="46"/>
      <c r="D1" s="46"/>
      <c r="E1" s="46"/>
      <c r="F1" s="46"/>
      <c r="G1" s="47" t="s">
        <v>94</v>
      </c>
      <c r="H1" s="47"/>
      <c r="I1" s="47"/>
      <c r="J1" s="47"/>
      <c r="K1" s="47"/>
      <c r="L1" s="47"/>
      <c r="M1" s="47"/>
      <c r="N1" s="47"/>
      <c r="O1" s="48" t="s">
        <v>96</v>
      </c>
      <c r="P1" s="49"/>
      <c r="Q1" s="49"/>
      <c r="R1" s="49"/>
      <c r="S1" s="49"/>
      <c r="T1" s="49"/>
      <c r="U1" s="50"/>
      <c r="V1" s="13"/>
      <c r="X1" s="14" t="s">
        <v>24</v>
      </c>
    </row>
    <row r="2" spans="1:24" ht="24" customHeight="1" x14ac:dyDescent="0.25">
      <c r="A2" s="46"/>
      <c r="B2" s="46"/>
      <c r="C2" s="46"/>
      <c r="D2" s="46"/>
      <c r="E2" s="46"/>
      <c r="F2" s="46"/>
      <c r="G2" s="47"/>
      <c r="H2" s="47"/>
      <c r="I2" s="47"/>
      <c r="J2" s="47"/>
      <c r="K2" s="47"/>
      <c r="L2" s="47"/>
      <c r="M2" s="47"/>
      <c r="N2" s="47"/>
      <c r="O2" s="48" t="s">
        <v>97</v>
      </c>
      <c r="P2" s="49"/>
      <c r="Q2" s="49"/>
      <c r="R2" s="49"/>
      <c r="S2" s="49"/>
      <c r="T2" s="49"/>
      <c r="U2" s="50"/>
      <c r="V2" s="13"/>
      <c r="X2" s="14" t="s">
        <v>31</v>
      </c>
    </row>
    <row r="3" spans="1:24" ht="24" customHeight="1" x14ac:dyDescent="0.25">
      <c r="A3" s="46"/>
      <c r="B3" s="46"/>
      <c r="C3" s="46"/>
      <c r="D3" s="46"/>
      <c r="E3" s="46"/>
      <c r="F3" s="46"/>
      <c r="G3" s="47"/>
      <c r="H3" s="47"/>
      <c r="I3" s="47"/>
      <c r="J3" s="47"/>
      <c r="K3" s="47"/>
      <c r="L3" s="47"/>
      <c r="M3" s="47"/>
      <c r="N3" s="47"/>
      <c r="O3" s="48" t="s">
        <v>111</v>
      </c>
      <c r="P3" s="49"/>
      <c r="Q3" s="49"/>
      <c r="R3" s="49"/>
      <c r="S3" s="49"/>
      <c r="T3" s="49"/>
      <c r="U3" s="50"/>
      <c r="V3" s="13"/>
      <c r="X3" s="14" t="s">
        <v>32</v>
      </c>
    </row>
    <row r="4" spans="1:24" ht="24" customHeight="1" x14ac:dyDescent="0.25">
      <c r="A4" s="46"/>
      <c r="B4" s="46"/>
      <c r="C4" s="46"/>
      <c r="D4" s="46"/>
      <c r="E4" s="46"/>
      <c r="F4" s="46"/>
      <c r="G4" s="47"/>
      <c r="H4" s="47"/>
      <c r="I4" s="47"/>
      <c r="J4" s="47"/>
      <c r="K4" s="47"/>
      <c r="L4" s="47"/>
      <c r="M4" s="47"/>
      <c r="N4" s="47"/>
      <c r="O4" s="48" t="s">
        <v>37</v>
      </c>
      <c r="P4" s="49"/>
      <c r="Q4" s="49"/>
      <c r="R4" s="49"/>
      <c r="S4" s="49"/>
      <c r="T4" s="49"/>
      <c r="U4" s="50"/>
      <c r="V4" s="13"/>
      <c r="X4" s="14" t="s">
        <v>33</v>
      </c>
    </row>
    <row r="5" spans="1:24" x14ac:dyDescent="0.25">
      <c r="A5" s="13"/>
      <c r="B5" s="13"/>
      <c r="C5" s="13"/>
      <c r="D5" s="13"/>
      <c r="E5" s="13"/>
      <c r="F5" s="13"/>
      <c r="G5" s="15"/>
      <c r="H5" s="15"/>
      <c r="I5" s="15"/>
      <c r="J5" s="15"/>
      <c r="K5" s="15"/>
      <c r="L5" s="15"/>
      <c r="M5" s="15"/>
      <c r="N5" s="15"/>
      <c r="O5" s="15"/>
      <c r="P5" s="15"/>
      <c r="Q5" s="15"/>
      <c r="R5" s="15"/>
      <c r="S5" s="15"/>
      <c r="T5" s="15"/>
      <c r="U5" s="13"/>
      <c r="V5" s="13"/>
      <c r="X5" s="14" t="s">
        <v>34</v>
      </c>
    </row>
    <row r="6" spans="1:24" ht="12.75" customHeight="1" x14ac:dyDescent="0.25">
      <c r="A6" s="13"/>
      <c r="B6" s="13"/>
      <c r="C6" s="13"/>
      <c r="D6" s="13"/>
      <c r="E6" s="13"/>
      <c r="F6" s="13"/>
      <c r="G6" s="13"/>
      <c r="H6" s="13"/>
      <c r="I6" s="13"/>
      <c r="J6" s="13"/>
      <c r="K6" s="13"/>
      <c r="L6" s="13"/>
      <c r="M6" s="13"/>
      <c r="N6" s="13"/>
      <c r="O6" s="13"/>
      <c r="P6" s="13"/>
      <c r="Q6" s="13"/>
      <c r="R6" s="13"/>
      <c r="S6" s="13"/>
      <c r="T6" s="13"/>
      <c r="U6" s="13"/>
      <c r="V6" s="13"/>
    </row>
    <row r="7" spans="1:24" s="17" customFormat="1" ht="17.100000000000001" customHeight="1" x14ac:dyDescent="0.25">
      <c r="A7" s="16"/>
      <c r="B7" s="45" t="s">
        <v>18</v>
      </c>
      <c r="C7" s="45"/>
      <c r="D7" s="45"/>
      <c r="E7" s="45"/>
      <c r="F7" s="45"/>
      <c r="G7" s="45"/>
      <c r="H7" s="45"/>
      <c r="I7" s="45"/>
      <c r="J7" s="45"/>
      <c r="K7" s="45"/>
      <c r="L7" s="45"/>
      <c r="M7" s="45"/>
      <c r="N7" s="45"/>
      <c r="O7" s="45"/>
      <c r="P7" s="45"/>
      <c r="Q7" s="45"/>
      <c r="R7" s="45"/>
      <c r="S7" s="45"/>
      <c r="T7" s="77"/>
      <c r="U7" s="45"/>
      <c r="V7" s="16"/>
    </row>
    <row r="8" spans="1:24" s="17" customFormat="1" ht="4.5" customHeight="1" x14ac:dyDescent="0.25">
      <c r="A8" s="16"/>
      <c r="B8" s="16"/>
      <c r="C8" s="16"/>
      <c r="D8" s="16"/>
      <c r="E8" s="16"/>
      <c r="F8" s="16"/>
      <c r="G8" s="16"/>
      <c r="H8" s="16"/>
      <c r="I8" s="16"/>
      <c r="J8" s="16"/>
      <c r="K8" s="16"/>
      <c r="L8" s="16"/>
      <c r="M8" s="16"/>
      <c r="N8" s="16"/>
      <c r="O8" s="16"/>
      <c r="P8" s="16"/>
      <c r="Q8" s="16"/>
      <c r="R8" s="16"/>
      <c r="S8" s="16"/>
      <c r="T8" s="16"/>
      <c r="U8" s="16"/>
      <c r="V8" s="16"/>
    </row>
    <row r="9" spans="1:24" s="17" customFormat="1" ht="6" customHeight="1" x14ac:dyDescent="0.25">
      <c r="A9" s="16"/>
      <c r="B9" s="16"/>
      <c r="C9" s="16"/>
      <c r="D9" s="16"/>
      <c r="E9" s="16"/>
      <c r="F9" s="16"/>
      <c r="G9" s="16"/>
      <c r="H9" s="16"/>
      <c r="I9" s="16"/>
      <c r="J9" s="16"/>
      <c r="K9" s="16"/>
      <c r="L9" s="16"/>
      <c r="M9" s="16"/>
      <c r="N9" s="16"/>
      <c r="O9" s="16"/>
      <c r="P9" s="16"/>
      <c r="Q9" s="16"/>
      <c r="R9" s="16"/>
      <c r="S9" s="16"/>
      <c r="T9" s="16"/>
      <c r="U9" s="16"/>
      <c r="V9" s="16"/>
    </row>
    <row r="10" spans="1:24" s="17" customFormat="1" ht="47.25" customHeight="1" x14ac:dyDescent="0.25">
      <c r="A10" s="16"/>
      <c r="B10" s="56" t="s">
        <v>6</v>
      </c>
      <c r="C10" s="56"/>
      <c r="D10" s="56"/>
      <c r="E10" s="56"/>
      <c r="F10" s="79" t="s">
        <v>72</v>
      </c>
      <c r="G10" s="79"/>
      <c r="H10" s="79"/>
      <c r="I10" s="79"/>
      <c r="J10" s="79"/>
      <c r="K10" s="16"/>
      <c r="L10" s="18" t="s">
        <v>5</v>
      </c>
      <c r="M10" s="78" t="s">
        <v>59</v>
      </c>
      <c r="N10" s="78"/>
      <c r="O10" s="78"/>
      <c r="P10" s="78"/>
      <c r="Q10" s="78"/>
      <c r="R10" s="78"/>
      <c r="S10" s="78"/>
      <c r="T10" s="78"/>
      <c r="U10" s="78"/>
      <c r="V10" s="16"/>
    </row>
    <row r="11" spans="1:24" s="17"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row>
    <row r="12" spans="1:24" s="17" customFormat="1" ht="15" x14ac:dyDescent="0.25">
      <c r="A12" s="16"/>
      <c r="B12" s="56" t="s">
        <v>4</v>
      </c>
      <c r="C12" s="56"/>
      <c r="D12" s="56"/>
      <c r="E12" s="56"/>
      <c r="F12" s="80" t="s">
        <v>46</v>
      </c>
      <c r="G12" s="80"/>
      <c r="H12" s="80"/>
      <c r="I12" s="80"/>
      <c r="J12" s="80"/>
      <c r="K12" s="16"/>
      <c r="L12" s="18" t="s">
        <v>7</v>
      </c>
      <c r="M12" s="78" t="s">
        <v>33</v>
      </c>
      <c r="N12" s="78"/>
      <c r="O12" s="78"/>
      <c r="P12" s="78"/>
      <c r="Q12" s="78"/>
      <c r="R12" s="78"/>
      <c r="S12" s="78"/>
      <c r="T12" s="78"/>
      <c r="U12" s="78"/>
      <c r="V12" s="16"/>
    </row>
    <row r="13" spans="1:24" s="17" customFormat="1" ht="15" customHeight="1" x14ac:dyDescent="0.25">
      <c r="A13" s="16"/>
      <c r="B13" s="16"/>
      <c r="C13" s="16"/>
      <c r="D13" s="16"/>
      <c r="E13" s="16"/>
      <c r="F13" s="16"/>
      <c r="G13" s="16"/>
      <c r="H13" s="16"/>
      <c r="I13" s="16"/>
      <c r="J13" s="16"/>
      <c r="K13" s="16"/>
      <c r="L13" s="16"/>
      <c r="M13" s="16"/>
      <c r="N13" s="16"/>
      <c r="O13" s="16"/>
      <c r="P13" s="16"/>
      <c r="Q13" s="16"/>
      <c r="R13" s="16"/>
      <c r="S13" s="16"/>
      <c r="T13" s="16"/>
      <c r="U13" s="16"/>
      <c r="V13" s="16"/>
    </row>
    <row r="14" spans="1:24" s="17" customFormat="1" ht="15" x14ac:dyDescent="0.25">
      <c r="A14" s="16"/>
      <c r="B14" s="77" t="s">
        <v>25</v>
      </c>
      <c r="C14" s="81"/>
      <c r="D14" s="81"/>
      <c r="E14" s="81"/>
      <c r="F14" s="81"/>
      <c r="G14" s="81"/>
      <c r="H14" s="81"/>
      <c r="I14" s="81"/>
      <c r="J14" s="81"/>
      <c r="K14" s="81"/>
      <c r="L14" s="81"/>
      <c r="M14" s="81"/>
      <c r="N14" s="81"/>
      <c r="O14" s="81"/>
      <c r="P14" s="81"/>
      <c r="Q14" s="81"/>
      <c r="R14" s="81"/>
      <c r="S14" s="81"/>
      <c r="T14" s="81"/>
      <c r="U14" s="82"/>
      <c r="V14" s="16"/>
    </row>
    <row r="15" spans="1:24" s="17" customFormat="1" ht="15" customHeight="1" x14ac:dyDescent="0.25">
      <c r="A15" s="16"/>
      <c r="B15" s="5"/>
      <c r="C15" s="5"/>
      <c r="D15" s="5"/>
      <c r="E15" s="5"/>
      <c r="F15" s="5"/>
      <c r="G15" s="5"/>
      <c r="H15" s="5"/>
      <c r="I15" s="5"/>
      <c r="J15" s="5"/>
      <c r="K15" s="5"/>
      <c r="L15" s="5"/>
      <c r="M15" s="5"/>
      <c r="N15" s="5"/>
      <c r="O15" s="5"/>
      <c r="P15" s="5"/>
      <c r="Q15" s="5"/>
      <c r="R15" s="5"/>
      <c r="S15" s="5"/>
      <c r="T15" s="5"/>
      <c r="U15" s="5"/>
      <c r="V15" s="16"/>
    </row>
    <row r="16" spans="1:24" s="17" customFormat="1" ht="15" hidden="1" x14ac:dyDescent="0.25">
      <c r="A16" s="16"/>
      <c r="B16" s="16"/>
      <c r="C16" s="16"/>
      <c r="D16" s="16"/>
      <c r="E16" s="16"/>
      <c r="F16" s="16"/>
      <c r="G16" s="16"/>
      <c r="H16" s="16"/>
      <c r="I16" s="16"/>
      <c r="J16" s="16"/>
      <c r="K16" s="16"/>
      <c r="L16" s="16"/>
      <c r="M16" s="16"/>
      <c r="N16" s="16"/>
      <c r="O16" s="16"/>
      <c r="P16" s="16"/>
      <c r="Q16" s="16"/>
      <c r="R16" s="16"/>
      <c r="S16" s="16"/>
      <c r="T16" s="16"/>
      <c r="U16" s="16"/>
      <c r="V16" s="16"/>
    </row>
    <row r="17" spans="1:22" s="17" customFormat="1" ht="15" x14ac:dyDescent="0.25">
      <c r="A17" s="16"/>
      <c r="B17" s="19"/>
      <c r="C17" s="20"/>
      <c r="D17" s="20"/>
      <c r="E17" s="20"/>
      <c r="F17" s="20"/>
      <c r="G17" s="20"/>
      <c r="H17" s="20"/>
      <c r="I17" s="20"/>
      <c r="J17" s="20"/>
      <c r="K17" s="20"/>
      <c r="L17" s="20"/>
      <c r="M17" s="20"/>
      <c r="N17" s="20"/>
      <c r="O17" s="20"/>
      <c r="P17" s="20"/>
      <c r="Q17" s="20"/>
      <c r="R17" s="20"/>
      <c r="S17" s="20"/>
      <c r="T17" s="20"/>
      <c r="U17" s="21"/>
      <c r="V17" s="16"/>
    </row>
    <row r="18" spans="1:22" s="17" customFormat="1" ht="48.75" customHeight="1" x14ac:dyDescent="0.25">
      <c r="A18" s="16"/>
      <c r="B18" s="22"/>
      <c r="C18" s="18" t="s">
        <v>0</v>
      </c>
      <c r="D18" s="23" t="s">
        <v>12</v>
      </c>
      <c r="E18" s="23" t="s">
        <v>13</v>
      </c>
      <c r="F18" s="6"/>
      <c r="G18" s="18" t="s">
        <v>14</v>
      </c>
      <c r="H18" s="6"/>
      <c r="I18" s="56" t="s">
        <v>15</v>
      </c>
      <c r="J18" s="56"/>
      <c r="K18" s="6"/>
      <c r="L18" s="18" t="s">
        <v>1</v>
      </c>
      <c r="M18" s="6"/>
      <c r="N18" s="18" t="s">
        <v>16</v>
      </c>
      <c r="O18" s="5"/>
      <c r="P18" s="6"/>
      <c r="Q18" s="6"/>
      <c r="R18" s="24" t="s">
        <v>17</v>
      </c>
      <c r="S18" s="23" t="s">
        <v>12</v>
      </c>
      <c r="T18" s="23" t="s">
        <v>13</v>
      </c>
      <c r="U18" s="25"/>
      <c r="V18" s="16"/>
    </row>
    <row r="19" spans="1:22" s="17" customFormat="1" ht="15" x14ac:dyDescent="0.25">
      <c r="A19" s="16"/>
      <c r="B19" s="22"/>
      <c r="C19" s="6"/>
      <c r="D19" s="6"/>
      <c r="E19" s="6"/>
      <c r="F19" s="6"/>
      <c r="G19" s="6"/>
      <c r="H19" s="6"/>
      <c r="I19" s="6"/>
      <c r="J19" s="6"/>
      <c r="K19" s="6"/>
      <c r="L19" s="6"/>
      <c r="M19" s="6"/>
      <c r="N19" s="6"/>
      <c r="O19" s="6"/>
      <c r="P19" s="6"/>
      <c r="Q19" s="6"/>
      <c r="R19" s="6"/>
      <c r="S19" s="6"/>
      <c r="T19" s="6"/>
      <c r="U19" s="25"/>
      <c r="V19" s="16"/>
    </row>
    <row r="20" spans="1:22" s="17" customFormat="1" ht="35.25" hidden="1" customHeight="1" x14ac:dyDescent="0.25">
      <c r="A20" s="16"/>
      <c r="B20" s="22"/>
      <c r="C20" s="6"/>
      <c r="D20" s="6"/>
      <c r="E20" s="6"/>
      <c r="F20" s="6"/>
      <c r="G20" s="6"/>
      <c r="H20" s="6"/>
      <c r="I20" s="6"/>
      <c r="J20" s="6"/>
      <c r="K20" s="6"/>
      <c r="L20" s="6"/>
      <c r="M20" s="6"/>
      <c r="N20" s="6"/>
      <c r="O20" s="6"/>
      <c r="P20" s="6"/>
      <c r="Q20" s="6"/>
      <c r="R20" s="6"/>
      <c r="S20" s="6"/>
      <c r="T20" s="6"/>
      <c r="U20" s="25"/>
      <c r="V20" s="16"/>
    </row>
    <row r="21" spans="1:22" s="17" customFormat="1" ht="55.5" customHeight="1" x14ac:dyDescent="0.25">
      <c r="A21" s="16"/>
      <c r="B21" s="22"/>
      <c r="C21" s="44" t="s">
        <v>95</v>
      </c>
      <c r="D21" s="60" t="s">
        <v>48</v>
      </c>
      <c r="E21" s="60"/>
      <c r="F21" s="6"/>
      <c r="G21" s="42" t="s">
        <v>92</v>
      </c>
      <c r="H21" s="6"/>
      <c r="I21" s="11" t="s">
        <v>8</v>
      </c>
      <c r="J21" s="10" t="s">
        <v>71</v>
      </c>
      <c r="K21" s="6"/>
      <c r="L21" s="42" t="s">
        <v>46</v>
      </c>
      <c r="M21" s="6"/>
      <c r="N21" s="44" t="s">
        <v>51</v>
      </c>
      <c r="O21" s="6"/>
      <c r="P21" s="6"/>
      <c r="Q21" s="6"/>
      <c r="R21" s="42" t="s">
        <v>79</v>
      </c>
      <c r="S21" s="60" t="s">
        <v>48</v>
      </c>
      <c r="T21" s="60" t="s">
        <v>48</v>
      </c>
      <c r="U21" s="25"/>
      <c r="V21" s="16"/>
    </row>
    <row r="22" spans="1:22" s="17" customFormat="1" ht="40.5" customHeight="1" x14ac:dyDescent="0.25">
      <c r="A22" s="16"/>
      <c r="B22" s="22"/>
      <c r="C22" s="44"/>
      <c r="D22" s="83"/>
      <c r="E22" s="83"/>
      <c r="F22" s="6"/>
      <c r="G22" s="84"/>
      <c r="H22" s="6"/>
      <c r="I22" s="45" t="s">
        <v>8</v>
      </c>
      <c r="J22" s="44" t="s">
        <v>60</v>
      </c>
      <c r="K22" s="6"/>
      <c r="L22" s="84"/>
      <c r="M22" s="6"/>
      <c r="N22" s="44"/>
      <c r="O22" s="6"/>
      <c r="P22" s="6"/>
      <c r="Q22" s="6"/>
      <c r="R22" s="84"/>
      <c r="S22" s="83"/>
      <c r="T22" s="83"/>
      <c r="U22" s="25"/>
      <c r="V22" s="16"/>
    </row>
    <row r="23" spans="1:22" s="17" customFormat="1" ht="60.75" customHeight="1" x14ac:dyDescent="0.25">
      <c r="A23" s="16"/>
      <c r="B23" s="22"/>
      <c r="C23" s="44"/>
      <c r="D23" s="83"/>
      <c r="E23" s="83"/>
      <c r="F23" s="6"/>
      <c r="G23" s="43"/>
      <c r="H23" s="6"/>
      <c r="I23" s="45"/>
      <c r="J23" s="44"/>
      <c r="K23" s="6"/>
      <c r="L23" s="84"/>
      <c r="M23" s="6"/>
      <c r="N23" s="42" t="s">
        <v>66</v>
      </c>
      <c r="O23" s="6"/>
      <c r="P23" s="6"/>
      <c r="Q23" s="6"/>
      <c r="R23" s="84"/>
      <c r="S23" s="83"/>
      <c r="T23" s="83"/>
      <c r="U23" s="25"/>
      <c r="V23" s="16"/>
    </row>
    <row r="24" spans="1:22" s="17" customFormat="1" ht="28.5" x14ac:dyDescent="0.25">
      <c r="A24" s="16"/>
      <c r="B24" s="22"/>
      <c r="C24" s="10" t="s">
        <v>74</v>
      </c>
      <c r="D24" s="83"/>
      <c r="E24" s="83"/>
      <c r="F24" s="6"/>
      <c r="G24" s="8" t="s">
        <v>75</v>
      </c>
      <c r="H24" s="6"/>
      <c r="I24" s="45" t="s">
        <v>8</v>
      </c>
      <c r="J24" s="44" t="s">
        <v>52</v>
      </c>
      <c r="K24" s="6"/>
      <c r="L24" s="84"/>
      <c r="M24" s="6"/>
      <c r="N24" s="84"/>
      <c r="O24" s="6"/>
      <c r="P24" s="6"/>
      <c r="Q24" s="6"/>
      <c r="R24" s="84"/>
      <c r="S24" s="83"/>
      <c r="T24" s="83"/>
      <c r="U24" s="25"/>
      <c r="V24" s="16"/>
    </row>
    <row r="25" spans="1:22" s="17" customFormat="1" ht="15" x14ac:dyDescent="0.25">
      <c r="A25" s="16"/>
      <c r="B25" s="22"/>
      <c r="C25" s="10" t="s">
        <v>98</v>
      </c>
      <c r="D25" s="83"/>
      <c r="E25" s="83"/>
      <c r="F25" s="6"/>
      <c r="G25" s="8" t="s">
        <v>76</v>
      </c>
      <c r="H25" s="6"/>
      <c r="I25" s="45"/>
      <c r="J25" s="44"/>
      <c r="K25" s="6"/>
      <c r="L25" s="84"/>
      <c r="M25" s="6"/>
      <c r="N25" s="43"/>
      <c r="O25" s="6"/>
      <c r="P25" s="6"/>
      <c r="Q25" s="6"/>
      <c r="R25" s="84"/>
      <c r="S25" s="83"/>
      <c r="T25" s="83"/>
      <c r="U25" s="25"/>
      <c r="V25" s="16"/>
    </row>
    <row r="26" spans="1:22" s="17" customFormat="1" ht="58.5" customHeight="1" x14ac:dyDescent="0.25">
      <c r="A26" s="16"/>
      <c r="B26" s="22"/>
      <c r="C26" s="42" t="s">
        <v>90</v>
      </c>
      <c r="D26" s="60" t="s">
        <v>48</v>
      </c>
      <c r="E26" s="60"/>
      <c r="F26" s="6"/>
      <c r="G26" s="10" t="s">
        <v>54</v>
      </c>
      <c r="H26" s="6"/>
      <c r="I26" s="11" t="s">
        <v>9</v>
      </c>
      <c r="J26" s="10" t="s">
        <v>56</v>
      </c>
      <c r="K26" s="6"/>
      <c r="L26" s="42" t="s">
        <v>99</v>
      </c>
      <c r="M26" s="6"/>
      <c r="N26" s="10" t="s">
        <v>55</v>
      </c>
      <c r="O26" s="6"/>
      <c r="P26" s="6"/>
      <c r="Q26" s="6"/>
      <c r="R26" s="44" t="s">
        <v>90</v>
      </c>
      <c r="S26" s="39" t="s">
        <v>48</v>
      </c>
      <c r="T26" s="60"/>
      <c r="U26" s="25"/>
      <c r="V26" s="16"/>
    </row>
    <row r="27" spans="1:22" s="17" customFormat="1" ht="52.5" customHeight="1" x14ac:dyDescent="0.25">
      <c r="A27" s="16"/>
      <c r="B27" s="22"/>
      <c r="C27" s="43"/>
      <c r="D27" s="61"/>
      <c r="E27" s="61"/>
      <c r="F27" s="6"/>
      <c r="G27" s="10" t="s">
        <v>53</v>
      </c>
      <c r="H27" s="6"/>
      <c r="I27" s="11" t="s">
        <v>9</v>
      </c>
      <c r="J27" s="10" t="s">
        <v>67</v>
      </c>
      <c r="K27" s="6"/>
      <c r="L27" s="43"/>
      <c r="M27" s="6"/>
      <c r="N27" s="10" t="s">
        <v>50</v>
      </c>
      <c r="O27" s="6"/>
      <c r="P27" s="6"/>
      <c r="Q27" s="6"/>
      <c r="R27" s="44"/>
      <c r="S27" s="39"/>
      <c r="T27" s="83"/>
      <c r="U27" s="25"/>
      <c r="V27" s="16"/>
    </row>
    <row r="28" spans="1:22" s="17" customFormat="1" ht="46.5" customHeight="1" x14ac:dyDescent="0.25">
      <c r="A28" s="16"/>
      <c r="B28" s="22"/>
      <c r="C28" s="10" t="s">
        <v>90</v>
      </c>
      <c r="D28" s="9" t="s">
        <v>48</v>
      </c>
      <c r="E28" s="9"/>
      <c r="F28" s="6"/>
      <c r="G28" s="7" t="s">
        <v>57</v>
      </c>
      <c r="H28" s="6"/>
      <c r="I28" s="40" t="s">
        <v>9</v>
      </c>
      <c r="J28" s="42" t="s">
        <v>62</v>
      </c>
      <c r="K28" s="6"/>
      <c r="L28" s="42" t="s">
        <v>100</v>
      </c>
      <c r="M28" s="6"/>
      <c r="N28" s="42" t="s">
        <v>58</v>
      </c>
      <c r="O28" s="6"/>
      <c r="P28" s="6"/>
      <c r="Q28" s="6"/>
      <c r="R28" s="10" t="s">
        <v>78</v>
      </c>
      <c r="S28" s="4" t="s">
        <v>48</v>
      </c>
      <c r="T28" s="83"/>
      <c r="U28" s="25"/>
      <c r="V28" s="16"/>
    </row>
    <row r="29" spans="1:22" s="17" customFormat="1" ht="54" customHeight="1" x14ac:dyDescent="0.25">
      <c r="A29" s="16"/>
      <c r="B29" s="22"/>
      <c r="C29" s="10" t="s">
        <v>77</v>
      </c>
      <c r="D29" s="9" t="s">
        <v>48</v>
      </c>
      <c r="E29" s="9"/>
      <c r="F29" s="6"/>
      <c r="G29" s="7" t="s">
        <v>64</v>
      </c>
      <c r="H29" s="6"/>
      <c r="I29" s="41"/>
      <c r="J29" s="43"/>
      <c r="K29" s="6"/>
      <c r="L29" s="43"/>
      <c r="M29" s="6"/>
      <c r="N29" s="43"/>
      <c r="O29" s="6"/>
      <c r="P29" s="6"/>
      <c r="Q29" s="6"/>
      <c r="R29" s="10" t="s">
        <v>73</v>
      </c>
      <c r="S29" s="4" t="s">
        <v>48</v>
      </c>
      <c r="T29" s="83"/>
      <c r="U29" s="25"/>
      <c r="V29" s="16"/>
    </row>
    <row r="30" spans="1:22" s="17" customFormat="1" ht="57.75" customHeight="1" x14ac:dyDescent="0.25">
      <c r="A30" s="16"/>
      <c r="B30" s="22"/>
      <c r="C30" s="10" t="s">
        <v>101</v>
      </c>
      <c r="D30" s="60" t="s">
        <v>48</v>
      </c>
      <c r="E30" s="60"/>
      <c r="F30" s="6"/>
      <c r="G30" s="7" t="s">
        <v>51</v>
      </c>
      <c r="H30" s="6"/>
      <c r="I30" s="11" t="s">
        <v>9</v>
      </c>
      <c r="J30" s="10" t="s">
        <v>61</v>
      </c>
      <c r="K30" s="6"/>
      <c r="L30" s="10" t="s">
        <v>100</v>
      </c>
      <c r="M30" s="6"/>
      <c r="N30" s="10" t="s">
        <v>68</v>
      </c>
      <c r="O30" s="6"/>
      <c r="P30" s="6"/>
      <c r="Q30" s="6"/>
      <c r="R30" s="10" t="s">
        <v>80</v>
      </c>
      <c r="S30" s="4" t="s">
        <v>48</v>
      </c>
      <c r="T30" s="83"/>
      <c r="U30" s="25"/>
      <c r="V30" s="16"/>
    </row>
    <row r="31" spans="1:22" s="17" customFormat="1" ht="62.25" customHeight="1" x14ac:dyDescent="0.25">
      <c r="A31" s="16"/>
      <c r="B31" s="22"/>
      <c r="C31" s="10" t="s">
        <v>101</v>
      </c>
      <c r="D31" s="61"/>
      <c r="E31" s="61"/>
      <c r="F31" s="6"/>
      <c r="G31" s="7" t="s">
        <v>51</v>
      </c>
      <c r="H31" s="6"/>
      <c r="I31" s="11" t="s">
        <v>10</v>
      </c>
      <c r="J31" s="10" t="s">
        <v>63</v>
      </c>
      <c r="K31" s="6"/>
      <c r="L31" s="10" t="s">
        <v>100</v>
      </c>
      <c r="M31" s="6"/>
      <c r="N31" s="10" t="s">
        <v>88</v>
      </c>
      <c r="O31" s="6"/>
      <c r="P31" s="6"/>
      <c r="Q31" s="6"/>
      <c r="R31" s="10" t="s">
        <v>102</v>
      </c>
      <c r="S31" s="12" t="s">
        <v>48</v>
      </c>
      <c r="T31" s="12"/>
      <c r="U31" s="25"/>
      <c r="V31" s="16"/>
    </row>
    <row r="32" spans="1:22" s="17" customFormat="1" ht="47.25" customHeight="1" x14ac:dyDescent="0.25">
      <c r="A32" s="16"/>
      <c r="B32" s="22"/>
      <c r="C32" s="10" t="s">
        <v>103</v>
      </c>
      <c r="D32" s="12" t="s">
        <v>49</v>
      </c>
      <c r="E32" s="4"/>
      <c r="F32" s="6"/>
      <c r="G32" s="10" t="s">
        <v>85</v>
      </c>
      <c r="H32" s="6"/>
      <c r="I32" s="40" t="s">
        <v>10</v>
      </c>
      <c r="J32" s="85" t="s">
        <v>86</v>
      </c>
      <c r="K32" s="6"/>
      <c r="L32" s="42" t="s">
        <v>46</v>
      </c>
      <c r="M32" s="6"/>
      <c r="N32" s="42" t="s">
        <v>91</v>
      </c>
      <c r="O32" s="6"/>
      <c r="P32" s="6"/>
      <c r="Q32" s="6"/>
      <c r="R32" s="42" t="s">
        <v>89</v>
      </c>
      <c r="S32" s="60" t="s">
        <v>48</v>
      </c>
      <c r="T32" s="60" t="s">
        <v>48</v>
      </c>
      <c r="U32" s="25"/>
      <c r="V32" s="16"/>
    </row>
    <row r="33" spans="1:24" s="17" customFormat="1" ht="42" customHeight="1" x14ac:dyDescent="0.25">
      <c r="A33" s="16"/>
      <c r="B33" s="22"/>
      <c r="C33" s="10" t="s">
        <v>104</v>
      </c>
      <c r="D33" s="12" t="s">
        <v>49</v>
      </c>
      <c r="E33" s="4"/>
      <c r="F33" s="6"/>
      <c r="G33" s="10" t="s">
        <v>87</v>
      </c>
      <c r="H33" s="6"/>
      <c r="I33" s="41"/>
      <c r="J33" s="86"/>
      <c r="K33" s="6"/>
      <c r="L33" s="43"/>
      <c r="M33" s="6"/>
      <c r="N33" s="43"/>
      <c r="O33" s="6"/>
      <c r="P33" s="6"/>
      <c r="Q33" s="6"/>
      <c r="R33" s="43"/>
      <c r="S33" s="61"/>
      <c r="T33" s="61"/>
      <c r="U33" s="25"/>
      <c r="V33" s="16"/>
    </row>
    <row r="34" spans="1:24" s="17" customFormat="1" ht="87.75" customHeight="1" x14ac:dyDescent="0.25">
      <c r="A34" s="16"/>
      <c r="B34" s="22"/>
      <c r="C34" s="10" t="s">
        <v>105</v>
      </c>
      <c r="D34" s="12" t="s">
        <v>48</v>
      </c>
      <c r="E34" s="12"/>
      <c r="F34" s="6"/>
      <c r="G34" s="10" t="s">
        <v>106</v>
      </c>
      <c r="H34" s="6"/>
      <c r="I34" s="40" t="s">
        <v>11</v>
      </c>
      <c r="J34" s="85" t="s">
        <v>82</v>
      </c>
      <c r="K34" s="6"/>
      <c r="L34" s="42" t="s">
        <v>46</v>
      </c>
      <c r="M34" s="6"/>
      <c r="N34" s="42" t="s">
        <v>107</v>
      </c>
      <c r="O34" s="6"/>
      <c r="P34" s="6"/>
      <c r="Q34" s="6"/>
      <c r="R34" s="42" t="s">
        <v>108</v>
      </c>
      <c r="S34" s="60" t="s">
        <v>48</v>
      </c>
      <c r="T34" s="60" t="s">
        <v>48</v>
      </c>
      <c r="U34" s="25"/>
      <c r="V34" s="16"/>
    </row>
    <row r="35" spans="1:24" s="17" customFormat="1" ht="24.95" customHeight="1" x14ac:dyDescent="0.25">
      <c r="A35" s="16"/>
      <c r="B35" s="22"/>
      <c r="C35" s="10" t="s">
        <v>83</v>
      </c>
      <c r="D35" s="12"/>
      <c r="E35" s="12" t="s">
        <v>48</v>
      </c>
      <c r="F35" s="6"/>
      <c r="G35" s="10" t="s">
        <v>84</v>
      </c>
      <c r="H35" s="6"/>
      <c r="I35" s="41"/>
      <c r="J35" s="86"/>
      <c r="K35" s="6"/>
      <c r="L35" s="43"/>
      <c r="M35" s="6"/>
      <c r="N35" s="43"/>
      <c r="O35" s="6"/>
      <c r="P35" s="6"/>
      <c r="Q35" s="6"/>
      <c r="R35" s="43"/>
      <c r="S35" s="61"/>
      <c r="T35" s="61"/>
      <c r="U35" s="25"/>
      <c r="V35" s="16"/>
    </row>
    <row r="36" spans="1:24" s="17" customFormat="1" ht="15" x14ac:dyDescent="0.25">
      <c r="A36" s="16"/>
      <c r="B36" s="26"/>
      <c r="C36" s="27"/>
      <c r="D36" s="27"/>
      <c r="E36" s="27"/>
      <c r="F36" s="27"/>
      <c r="G36" s="27"/>
      <c r="H36" s="27"/>
      <c r="I36" s="27"/>
      <c r="J36" s="27"/>
      <c r="K36" s="27"/>
      <c r="L36" s="27"/>
      <c r="M36" s="27"/>
      <c r="N36" s="27"/>
      <c r="O36" s="27"/>
      <c r="P36" s="27"/>
      <c r="Q36" s="27"/>
      <c r="R36" s="27"/>
      <c r="S36" s="27"/>
      <c r="T36" s="27"/>
      <c r="U36" s="28"/>
      <c r="V36" s="16"/>
    </row>
    <row r="37" spans="1:24" s="17" customFormat="1" ht="15" x14ac:dyDescent="0.25">
      <c r="A37" s="16"/>
      <c r="B37" s="6"/>
      <c r="C37" s="6"/>
      <c r="D37" s="6"/>
      <c r="E37" s="6"/>
      <c r="F37" s="6"/>
      <c r="G37" s="6"/>
      <c r="H37" s="6"/>
      <c r="I37" s="6"/>
      <c r="J37" s="6"/>
      <c r="K37" s="6"/>
      <c r="L37" s="6"/>
      <c r="M37" s="6"/>
      <c r="N37" s="6"/>
      <c r="O37" s="6"/>
      <c r="P37" s="6"/>
      <c r="Q37" s="6"/>
      <c r="R37" s="6"/>
      <c r="S37" s="6"/>
      <c r="T37" s="6"/>
      <c r="U37" s="6"/>
      <c r="V37" s="16"/>
    </row>
    <row r="38" spans="1:24" s="17" customFormat="1" ht="15" x14ac:dyDescent="0.25">
      <c r="A38" s="29"/>
      <c r="B38" s="77" t="s">
        <v>20</v>
      </c>
      <c r="C38" s="81"/>
      <c r="D38" s="81"/>
      <c r="E38" s="81"/>
      <c r="F38" s="81"/>
      <c r="G38" s="81"/>
      <c r="H38" s="81"/>
      <c r="I38" s="81"/>
      <c r="J38" s="81"/>
      <c r="K38" s="81"/>
      <c r="L38" s="81"/>
      <c r="M38" s="81"/>
      <c r="N38" s="81"/>
      <c r="O38" s="81"/>
      <c r="P38" s="81"/>
      <c r="Q38" s="81"/>
      <c r="R38" s="81"/>
      <c r="S38" s="81"/>
      <c r="T38" s="81"/>
      <c r="U38" s="82"/>
      <c r="V38" s="30"/>
    </row>
    <row r="39" spans="1:24" s="17" customFormat="1" ht="15" x14ac:dyDescent="0.25">
      <c r="A39" s="29"/>
      <c r="B39" s="5"/>
      <c r="C39" s="5"/>
      <c r="D39" s="5"/>
      <c r="E39" s="5"/>
      <c r="F39" s="5"/>
      <c r="G39" s="5"/>
      <c r="H39" s="5"/>
      <c r="I39" s="5"/>
      <c r="J39" s="5"/>
      <c r="K39" s="5"/>
      <c r="L39" s="5"/>
      <c r="M39" s="5"/>
      <c r="N39" s="5"/>
      <c r="O39" s="5"/>
      <c r="P39" s="5"/>
      <c r="Q39" s="5"/>
      <c r="R39" s="5"/>
      <c r="S39" s="5"/>
      <c r="T39" s="5"/>
      <c r="U39" s="5"/>
      <c r="V39" s="30"/>
    </row>
    <row r="40" spans="1:24" s="17" customFormat="1" ht="39.75" customHeight="1" x14ac:dyDescent="0.25">
      <c r="A40" s="6"/>
      <c r="B40" s="6"/>
      <c r="C40" s="53" t="s">
        <v>19</v>
      </c>
      <c r="D40" s="54"/>
      <c r="E40" s="55"/>
      <c r="F40" s="57" t="s">
        <v>40</v>
      </c>
      <c r="G40" s="58"/>
      <c r="H40" s="58"/>
      <c r="I40" s="58"/>
      <c r="J40" s="59"/>
      <c r="K40" s="6"/>
      <c r="L40" s="1" t="s">
        <v>35</v>
      </c>
      <c r="M40" s="57" t="s">
        <v>44</v>
      </c>
      <c r="N40" s="58"/>
      <c r="O40" s="58"/>
      <c r="P40" s="58"/>
      <c r="Q40" s="58"/>
      <c r="R40" s="58"/>
      <c r="S40" s="58"/>
      <c r="T40" s="59"/>
      <c r="U40" s="6"/>
      <c r="V40" s="29"/>
      <c r="W40" s="29"/>
    </row>
    <row r="41" spans="1:24" s="17" customFormat="1" ht="12" customHeight="1" x14ac:dyDescent="0.25">
      <c r="A41" s="6"/>
      <c r="B41" s="6"/>
      <c r="C41" s="2"/>
      <c r="D41" s="2"/>
      <c r="E41" s="2"/>
      <c r="F41" s="2"/>
      <c r="G41" s="2"/>
      <c r="H41" s="2"/>
      <c r="I41" s="70"/>
      <c r="J41" s="70"/>
      <c r="K41" s="6"/>
      <c r="L41" s="2"/>
      <c r="M41" s="2"/>
      <c r="N41" s="2"/>
      <c r="O41" s="2"/>
      <c r="P41" s="2"/>
      <c r="Q41" s="2"/>
      <c r="R41" s="2"/>
      <c r="S41" s="2"/>
      <c r="T41" s="2"/>
      <c r="U41" s="6"/>
      <c r="V41" s="29"/>
      <c r="W41" s="29"/>
    </row>
    <row r="42" spans="1:24" s="17" customFormat="1" ht="15" x14ac:dyDescent="0.25">
      <c r="A42" s="6"/>
      <c r="B42" s="6"/>
      <c r="C42" s="53" t="s">
        <v>2</v>
      </c>
      <c r="D42" s="54"/>
      <c r="E42" s="55"/>
      <c r="F42" s="58" t="s">
        <v>42</v>
      </c>
      <c r="G42" s="58"/>
      <c r="H42" s="58"/>
      <c r="I42" s="58"/>
      <c r="J42" s="59"/>
      <c r="K42" s="2"/>
      <c r="L42" s="31" t="s">
        <v>3</v>
      </c>
      <c r="M42" s="57" t="s">
        <v>45</v>
      </c>
      <c r="N42" s="58"/>
      <c r="O42" s="58"/>
      <c r="P42" s="58"/>
      <c r="Q42" s="58"/>
      <c r="R42" s="58"/>
      <c r="S42" s="58"/>
      <c r="T42" s="59"/>
      <c r="U42" s="6"/>
      <c r="V42" s="6"/>
      <c r="W42" s="29"/>
    </row>
    <row r="43" spans="1:24" s="17" customFormat="1" ht="27" customHeight="1" x14ac:dyDescent="0.25">
      <c r="A43" s="6"/>
      <c r="B43" s="6"/>
      <c r="C43" s="32"/>
      <c r="D43" s="32"/>
      <c r="E43" s="32"/>
      <c r="F43" s="2"/>
      <c r="G43" s="32"/>
      <c r="H43" s="32"/>
      <c r="I43" s="32"/>
      <c r="J43" s="2"/>
      <c r="K43" s="2"/>
      <c r="L43" s="2"/>
      <c r="M43" s="2"/>
      <c r="N43" s="2"/>
      <c r="O43" s="2"/>
      <c r="P43" s="2"/>
      <c r="Q43" s="2"/>
      <c r="R43" s="2"/>
      <c r="S43" s="2"/>
      <c r="T43" s="2"/>
      <c r="U43" s="6"/>
      <c r="V43" s="6"/>
      <c r="W43" s="29"/>
    </row>
    <row r="44" spans="1:24" s="17" customFormat="1" ht="105.75" customHeight="1" x14ac:dyDescent="0.25">
      <c r="A44" s="6"/>
      <c r="B44" s="6"/>
      <c r="C44" s="53" t="s">
        <v>21</v>
      </c>
      <c r="D44" s="54"/>
      <c r="E44" s="55"/>
      <c r="F44" s="57" t="s">
        <v>41</v>
      </c>
      <c r="G44" s="58"/>
      <c r="H44" s="58"/>
      <c r="I44" s="58"/>
      <c r="J44" s="59"/>
      <c r="K44" s="2"/>
      <c r="L44" s="31" t="s">
        <v>23</v>
      </c>
      <c r="M44" s="57" t="s">
        <v>109</v>
      </c>
      <c r="N44" s="58"/>
      <c r="O44" s="58"/>
      <c r="P44" s="58"/>
      <c r="Q44" s="58"/>
      <c r="R44" s="58"/>
      <c r="S44" s="58"/>
      <c r="T44" s="59"/>
      <c r="U44" s="6"/>
      <c r="V44" s="6"/>
      <c r="W44" s="29"/>
    </row>
    <row r="45" spans="1:24" s="17" customFormat="1" ht="19.5" customHeight="1" x14ac:dyDescent="0.25">
      <c r="A45" s="6"/>
      <c r="B45" s="6"/>
      <c r="C45" s="33"/>
      <c r="D45" s="2"/>
      <c r="E45" s="2"/>
      <c r="F45" s="2"/>
      <c r="G45" s="2"/>
      <c r="H45" s="2"/>
      <c r="I45" s="2"/>
      <c r="J45" s="2"/>
      <c r="K45" s="2"/>
      <c r="L45" s="2"/>
      <c r="M45" s="2"/>
      <c r="N45" s="2"/>
      <c r="O45" s="2"/>
      <c r="P45" s="2"/>
      <c r="Q45" s="2"/>
      <c r="R45" s="2"/>
      <c r="S45" s="2"/>
      <c r="T45" s="2"/>
      <c r="U45" s="6"/>
      <c r="V45" s="6"/>
      <c r="W45" s="29"/>
    </row>
    <row r="46" spans="1:24" s="17" customFormat="1" ht="30" customHeight="1" x14ac:dyDescent="0.25">
      <c r="A46" s="6"/>
      <c r="B46" s="6"/>
      <c r="C46" s="53" t="s">
        <v>36</v>
      </c>
      <c r="D46" s="54"/>
      <c r="E46" s="55"/>
      <c r="F46" s="51" t="s">
        <v>43</v>
      </c>
      <c r="G46" s="51"/>
      <c r="H46" s="51"/>
      <c r="I46" s="51"/>
      <c r="J46" s="52"/>
      <c r="K46" s="2"/>
      <c r="L46" s="2"/>
      <c r="M46" s="2"/>
      <c r="N46" s="2"/>
      <c r="O46" s="2"/>
      <c r="P46" s="2"/>
      <c r="Q46" s="2"/>
      <c r="R46" s="2"/>
      <c r="S46" s="2"/>
      <c r="T46" s="2"/>
      <c r="U46" s="6"/>
      <c r="V46" s="6"/>
      <c r="W46" s="29"/>
    </row>
    <row r="47" spans="1:24" s="17" customFormat="1" ht="15" x14ac:dyDescent="0.25">
      <c r="B47" s="34"/>
      <c r="C47" s="34"/>
      <c r="D47" s="34"/>
      <c r="E47" s="34"/>
      <c r="F47" s="34"/>
      <c r="G47" s="34"/>
      <c r="H47" s="34"/>
      <c r="I47" s="34"/>
      <c r="J47" s="34"/>
      <c r="K47" s="34"/>
      <c r="L47" s="34"/>
      <c r="M47" s="34"/>
      <c r="N47" s="34"/>
      <c r="O47" s="34"/>
      <c r="P47" s="34"/>
      <c r="Q47" s="34"/>
      <c r="R47" s="34"/>
      <c r="S47" s="34"/>
      <c r="T47" s="34"/>
      <c r="U47" s="34"/>
    </row>
    <row r="48" spans="1:24" s="37" customFormat="1" ht="15" x14ac:dyDescent="0.25">
      <c r="A48" s="35"/>
      <c r="B48" s="45" t="s">
        <v>22</v>
      </c>
      <c r="C48" s="45"/>
      <c r="D48" s="45"/>
      <c r="E48" s="45"/>
      <c r="F48" s="45"/>
      <c r="G48" s="45"/>
      <c r="H48" s="45"/>
      <c r="I48" s="45"/>
      <c r="J48" s="45"/>
      <c r="K48" s="3"/>
      <c r="L48" s="45" t="s">
        <v>38</v>
      </c>
      <c r="M48" s="45"/>
      <c r="N48" s="45"/>
      <c r="O48" s="45"/>
      <c r="P48" s="45"/>
      <c r="Q48" s="45"/>
      <c r="R48" s="45"/>
      <c r="S48" s="45"/>
      <c r="T48" s="45"/>
      <c r="U48" s="45"/>
      <c r="V48" s="36"/>
      <c r="W48" s="36"/>
      <c r="X48" s="36"/>
    </row>
    <row r="49" spans="1:24" s="37" customFormat="1" ht="20.25" customHeight="1" x14ac:dyDescent="0.25">
      <c r="A49" s="35"/>
      <c r="B49" s="5"/>
      <c r="C49" s="5"/>
      <c r="D49" s="5"/>
      <c r="E49" s="5"/>
      <c r="F49" s="5"/>
      <c r="G49" s="5"/>
      <c r="H49" s="5"/>
      <c r="I49" s="5"/>
      <c r="J49" s="5"/>
      <c r="K49" s="5"/>
      <c r="L49" s="5"/>
      <c r="M49" s="5"/>
      <c r="N49" s="5"/>
      <c r="O49" s="5"/>
      <c r="P49" s="34"/>
      <c r="Q49" s="5"/>
      <c r="R49" s="5"/>
      <c r="S49" s="5"/>
      <c r="T49" s="5"/>
      <c r="U49" s="5"/>
      <c r="V49" s="36"/>
      <c r="W49" s="36"/>
      <c r="X49" s="36"/>
    </row>
    <row r="50" spans="1:24" s="37" customFormat="1" ht="21.6" customHeight="1" x14ac:dyDescent="0.25">
      <c r="A50" s="35"/>
      <c r="B50" s="71" t="s">
        <v>81</v>
      </c>
      <c r="C50" s="72"/>
      <c r="D50" s="72"/>
      <c r="E50" s="72"/>
      <c r="F50" s="72"/>
      <c r="G50" s="72"/>
      <c r="H50" s="72"/>
      <c r="I50" s="72"/>
      <c r="J50" s="73"/>
      <c r="K50" s="3"/>
      <c r="L50" s="71" t="s">
        <v>47</v>
      </c>
      <c r="M50" s="72"/>
      <c r="N50" s="72"/>
      <c r="O50" s="72"/>
      <c r="P50" s="72"/>
      <c r="Q50" s="72"/>
      <c r="R50" s="72"/>
      <c r="S50" s="72"/>
      <c r="T50" s="72"/>
      <c r="U50" s="73"/>
      <c r="V50" s="36"/>
      <c r="W50" s="36"/>
      <c r="X50" s="36"/>
    </row>
    <row r="51" spans="1:24" s="37" customFormat="1" ht="21.6" customHeight="1" x14ac:dyDescent="0.25">
      <c r="A51" s="35"/>
      <c r="B51" s="74"/>
      <c r="C51" s="75"/>
      <c r="D51" s="75"/>
      <c r="E51" s="75"/>
      <c r="F51" s="75"/>
      <c r="G51" s="75"/>
      <c r="H51" s="75"/>
      <c r="I51" s="75"/>
      <c r="J51" s="76"/>
      <c r="K51" s="5"/>
      <c r="L51" s="74"/>
      <c r="M51" s="75"/>
      <c r="N51" s="75"/>
      <c r="O51" s="75"/>
      <c r="P51" s="75"/>
      <c r="Q51" s="75"/>
      <c r="R51" s="75"/>
      <c r="S51" s="75"/>
      <c r="T51" s="75"/>
      <c r="U51" s="76"/>
      <c r="V51" s="36"/>
      <c r="W51" s="36"/>
      <c r="X51" s="36"/>
    </row>
    <row r="52" spans="1:24" s="37" customFormat="1" ht="18" customHeight="1" x14ac:dyDescent="0.25">
      <c r="A52" s="35"/>
      <c r="B52" s="5"/>
      <c r="C52" s="5"/>
      <c r="D52" s="5"/>
      <c r="E52" s="5"/>
      <c r="F52" s="5"/>
      <c r="G52" s="5"/>
      <c r="H52" s="5"/>
      <c r="I52" s="5"/>
      <c r="J52" s="5"/>
      <c r="K52" s="5"/>
      <c r="L52" s="5"/>
      <c r="M52" s="5"/>
      <c r="N52" s="5"/>
      <c r="O52" s="5"/>
      <c r="P52" s="34"/>
      <c r="Q52" s="5"/>
      <c r="R52" s="5"/>
      <c r="S52" s="5"/>
      <c r="T52" s="5"/>
      <c r="U52" s="5"/>
      <c r="V52" s="36"/>
      <c r="W52" s="36"/>
      <c r="X52" s="36"/>
    </row>
    <row r="53" spans="1:24" s="37" customFormat="1" ht="27" customHeight="1" x14ac:dyDescent="0.25">
      <c r="A53" s="35"/>
      <c r="B53" s="45" t="s">
        <v>39</v>
      </c>
      <c r="C53" s="45"/>
      <c r="D53" s="45"/>
      <c r="E53" s="45"/>
      <c r="F53" s="45"/>
      <c r="G53" s="45"/>
      <c r="H53" s="45"/>
      <c r="I53" s="45"/>
      <c r="J53" s="45"/>
      <c r="K53" s="45"/>
      <c r="L53" s="45"/>
      <c r="M53" s="45"/>
      <c r="N53" s="45"/>
      <c r="O53" s="45"/>
      <c r="P53" s="45"/>
      <c r="Q53" s="45"/>
      <c r="R53" s="45"/>
      <c r="S53" s="45"/>
      <c r="T53" s="45"/>
      <c r="U53" s="45"/>
      <c r="V53" s="36"/>
      <c r="W53" s="36"/>
      <c r="X53" s="36"/>
    </row>
    <row r="54" spans="1:24" s="37" customFormat="1" ht="15" x14ac:dyDescent="0.25">
      <c r="A54" s="35"/>
      <c r="B54" s="38"/>
      <c r="C54" s="38"/>
      <c r="D54" s="38"/>
      <c r="E54" s="38"/>
      <c r="F54" s="38"/>
      <c r="G54" s="38"/>
      <c r="H54" s="38"/>
      <c r="I54" s="38"/>
      <c r="J54" s="38"/>
      <c r="K54" s="38"/>
      <c r="L54" s="38"/>
      <c r="M54" s="38"/>
      <c r="N54" s="38"/>
      <c r="O54" s="38"/>
      <c r="P54" s="38"/>
      <c r="Q54" s="38"/>
      <c r="R54" s="38"/>
      <c r="S54" s="38"/>
      <c r="T54" s="38"/>
      <c r="U54" s="38"/>
      <c r="V54" s="36"/>
      <c r="W54" s="36"/>
      <c r="X54" s="36"/>
    </row>
    <row r="55" spans="1:24" s="37" customFormat="1" ht="30" customHeight="1" x14ac:dyDescent="0.25">
      <c r="A55" s="35"/>
      <c r="B55" s="38"/>
      <c r="C55" s="38"/>
      <c r="D55" s="38"/>
      <c r="E55" s="45" t="s">
        <v>26</v>
      </c>
      <c r="F55" s="45"/>
      <c r="G55" s="45"/>
      <c r="H55" s="45"/>
      <c r="I55" s="45"/>
      <c r="J55" s="45" t="s">
        <v>27</v>
      </c>
      <c r="K55" s="45"/>
      <c r="L55" s="45"/>
      <c r="M55" s="45"/>
      <c r="N55" s="45" t="s">
        <v>28</v>
      </c>
      <c r="O55" s="45"/>
      <c r="P55" s="45"/>
      <c r="Q55" s="45"/>
      <c r="R55" s="45"/>
      <c r="S55" s="45"/>
      <c r="T55" s="45"/>
      <c r="U55" s="45"/>
      <c r="V55" s="36"/>
      <c r="W55" s="36"/>
      <c r="X55" s="36"/>
    </row>
    <row r="56" spans="1:24" s="37" customFormat="1" ht="127.5" customHeight="1" x14ac:dyDescent="0.25">
      <c r="A56" s="35"/>
      <c r="B56" s="64" t="s">
        <v>29</v>
      </c>
      <c r="C56" s="65"/>
      <c r="D56" s="66"/>
      <c r="E56" s="63" t="s">
        <v>65</v>
      </c>
      <c r="F56" s="63"/>
      <c r="G56" s="63"/>
      <c r="H56" s="63"/>
      <c r="I56" s="63"/>
      <c r="J56" s="63" t="s">
        <v>69</v>
      </c>
      <c r="K56" s="63"/>
      <c r="L56" s="63"/>
      <c r="M56" s="63"/>
      <c r="N56" s="63" t="s">
        <v>70</v>
      </c>
      <c r="O56" s="63"/>
      <c r="P56" s="63"/>
      <c r="Q56" s="63"/>
      <c r="R56" s="63"/>
      <c r="S56" s="63"/>
      <c r="T56" s="63"/>
      <c r="U56" s="63"/>
      <c r="V56" s="36"/>
      <c r="W56" s="36"/>
      <c r="X56" s="36"/>
    </row>
    <row r="57" spans="1:24" s="37" customFormat="1" ht="111" customHeight="1" x14ac:dyDescent="0.25">
      <c r="A57" s="35"/>
      <c r="B57" s="67" t="s">
        <v>30</v>
      </c>
      <c r="C57" s="68"/>
      <c r="D57" s="69"/>
      <c r="E57" s="63" t="s">
        <v>93</v>
      </c>
      <c r="F57" s="63"/>
      <c r="G57" s="63"/>
      <c r="H57" s="63"/>
      <c r="I57" s="63"/>
      <c r="J57" s="63" t="s">
        <v>110</v>
      </c>
      <c r="K57" s="63"/>
      <c r="L57" s="63"/>
      <c r="M57" s="63"/>
      <c r="N57" s="63" t="s">
        <v>46</v>
      </c>
      <c r="O57" s="63"/>
      <c r="P57" s="63"/>
      <c r="Q57" s="63"/>
      <c r="R57" s="63"/>
      <c r="S57" s="63"/>
      <c r="T57" s="63"/>
      <c r="U57" s="63"/>
      <c r="V57" s="36"/>
      <c r="W57" s="36"/>
      <c r="X57" s="36"/>
    </row>
    <row r="58" spans="1:24" ht="43.5" customHeight="1" x14ac:dyDescent="0.25">
      <c r="B58" s="62"/>
      <c r="C58" s="62"/>
      <c r="D58" s="62"/>
      <c r="E58" s="62"/>
      <c r="F58" s="62"/>
      <c r="G58" s="62"/>
      <c r="H58" s="62"/>
      <c r="I58" s="62"/>
      <c r="J58" s="62"/>
      <c r="K58" s="62"/>
      <c r="L58" s="62"/>
      <c r="M58" s="62"/>
      <c r="N58" s="62"/>
      <c r="O58" s="62"/>
      <c r="P58" s="62"/>
      <c r="Q58" s="62"/>
      <c r="R58" s="62"/>
      <c r="S58" s="62"/>
      <c r="T58" s="62"/>
      <c r="U58" s="62"/>
    </row>
  </sheetData>
  <mergeCells count="86">
    <mergeCell ref="J32:J33"/>
    <mergeCell ref="L32:L33"/>
    <mergeCell ref="N32:N33"/>
    <mergeCell ref="R32:R33"/>
    <mergeCell ref="B14:U14"/>
    <mergeCell ref="D21:D25"/>
    <mergeCell ref="E21:E25"/>
    <mergeCell ref="L21:L25"/>
    <mergeCell ref="R21:R25"/>
    <mergeCell ref="I24:I25"/>
    <mergeCell ref="J24:J25"/>
    <mergeCell ref="I22:I23"/>
    <mergeCell ref="J22:J23"/>
    <mergeCell ref="N23:N25"/>
    <mergeCell ref="N21:N22"/>
    <mergeCell ref="S21:S25"/>
    <mergeCell ref="B38:U38"/>
    <mergeCell ref="T26:T30"/>
    <mergeCell ref="C21:C23"/>
    <mergeCell ref="G21:G23"/>
    <mergeCell ref="C26:C27"/>
    <mergeCell ref="D26:D27"/>
    <mergeCell ref="E26:E27"/>
    <mergeCell ref="D30:D31"/>
    <mergeCell ref="E30:E31"/>
    <mergeCell ref="T21:T25"/>
    <mergeCell ref="I34:I35"/>
    <mergeCell ref="J34:J35"/>
    <mergeCell ref="S32:S33"/>
    <mergeCell ref="T32:T33"/>
    <mergeCell ref="I32:I33"/>
    <mergeCell ref="T34:T35"/>
    <mergeCell ref="B7:U7"/>
    <mergeCell ref="M12:U12"/>
    <mergeCell ref="M10:U10"/>
    <mergeCell ref="B10:E10"/>
    <mergeCell ref="F10:J10"/>
    <mergeCell ref="B12:E12"/>
    <mergeCell ref="F12:J12"/>
    <mergeCell ref="E55:I55"/>
    <mergeCell ref="J55:M55"/>
    <mergeCell ref="N55:U55"/>
    <mergeCell ref="B50:J51"/>
    <mergeCell ref="L50:U51"/>
    <mergeCell ref="B53:U53"/>
    <mergeCell ref="M40:T40"/>
    <mergeCell ref="I41:J41"/>
    <mergeCell ref="C42:E42"/>
    <mergeCell ref="F42:J42"/>
    <mergeCell ref="C46:E46"/>
    <mergeCell ref="C44:E44"/>
    <mergeCell ref="F44:J44"/>
    <mergeCell ref="M44:T44"/>
    <mergeCell ref="F40:J40"/>
    <mergeCell ref="B58:U58"/>
    <mergeCell ref="E56:I56"/>
    <mergeCell ref="J56:M56"/>
    <mergeCell ref="N56:U56"/>
    <mergeCell ref="E57:I57"/>
    <mergeCell ref="J57:M57"/>
    <mergeCell ref="N57:U57"/>
    <mergeCell ref="B56:D56"/>
    <mergeCell ref="B57:D57"/>
    <mergeCell ref="L48:U48"/>
    <mergeCell ref="A1:F4"/>
    <mergeCell ref="G1:N4"/>
    <mergeCell ref="O1:U1"/>
    <mergeCell ref="O2:U2"/>
    <mergeCell ref="O3:U3"/>
    <mergeCell ref="O4:U4"/>
    <mergeCell ref="B48:J48"/>
    <mergeCell ref="F46:J46"/>
    <mergeCell ref="C40:E40"/>
    <mergeCell ref="I18:J18"/>
    <mergeCell ref="M42:T42"/>
    <mergeCell ref="L34:L35"/>
    <mergeCell ref="N34:N35"/>
    <mergeCell ref="R34:R35"/>
    <mergeCell ref="S34:S35"/>
    <mergeCell ref="S26:S27"/>
    <mergeCell ref="I28:I29"/>
    <mergeCell ref="J28:J29"/>
    <mergeCell ref="L28:L29"/>
    <mergeCell ref="N28:N29"/>
    <mergeCell ref="R26:R27"/>
    <mergeCell ref="L26:L27"/>
  </mergeCells>
  <dataValidations count="1">
    <dataValidation type="list" allowBlank="1" showInputMessage="1" showErrorMessage="1" prompt="Seleccione del listado, el nivel al que corresponde el proceso" sqref="M12:U12">
      <formula1>$X$1:$X$5</formula1>
    </dataValidation>
  </dataValidations>
  <printOptions horizontalCentered="1" verticalCentered="1"/>
  <pageMargins left="0.31496062992125984" right="0.27559055118110237" top="0.27559055118110237" bottom="0.23622047244094491" header="0" footer="0"/>
  <pageSetup scale="46" fitToHeight="0" orientation="landscape" horizontalDpi="300" r:id="rId1"/>
  <rowBreaks count="1" manualBreakCount="1">
    <brk id="3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Marcela Andrea Garcia Guerrero</cp:lastModifiedBy>
  <cp:lastPrinted>2018-12-06T22:04:01Z</cp:lastPrinted>
  <dcterms:created xsi:type="dcterms:W3CDTF">2018-08-15T15:12:29Z</dcterms:created>
  <dcterms:modified xsi:type="dcterms:W3CDTF">2019-01-04T16:53:27Z</dcterms:modified>
</cp:coreProperties>
</file>